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Sheet1!$A$1:$F$269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<sst xmlns="http://schemas.openxmlformats.org/spreadsheetml/2006/main" count="1205" uniqueCount="453">
  <si>
    <t>附件</t>
  </si>
  <si>
    <t>市政府取消、承接和下放的行政权力事项目录</t>
  </si>
  <si>
    <t>（共261项，其中取消102项、承接15项、下放1项，属地化管理143项）</t>
  </si>
  <si>
    <t>序号</t>
  </si>
  <si>
    <t>职权名称</t>
  </si>
  <si>
    <t>职权类型</t>
  </si>
  <si>
    <t>实施依据</t>
  </si>
  <si>
    <t>行使主体</t>
  </si>
  <si>
    <t>备注</t>
  </si>
  <si>
    <t>一、取消的行政权力事项（102项）</t>
  </si>
  <si>
    <t>报刊出版单位和报刊记者站违规设站或者派驻、使用人员，未按规定办理备案、变更手续，不服从新闻出版行政部门管理或者未按时缴送样报样刊，报刊出版单位未履行管理职责等行为的处罚</t>
  </si>
  <si>
    <t>行政处罚</t>
  </si>
  <si>
    <t xml:space="preserve">《报刊记者站管理办法》 </t>
  </si>
  <si>
    <t>市委宣传部
（市新闻出版局）</t>
  </si>
  <si>
    <t>会计从业档案信息变更，会计从业资格证书调转、补发、定期换证、等级确认，会计人员继续教育登记</t>
  </si>
  <si>
    <t>行政确认</t>
  </si>
  <si>
    <t>一、《会计从业资格管理办法》 
二、《会计人员继续教育规定》 
三、《黑龙江省会计从业资格证等级确认办法（试行）》（黑财会〔2009〕20号）</t>
  </si>
  <si>
    <t>市财政局</t>
  </si>
  <si>
    <t>企业和企业负有直接责任的主管人员和其他人员未按规定列支成本费用、公积金，截留、隐瞒、侵占企业收入，分配利润，处理国有资源，清偿职工债务的处罚</t>
  </si>
  <si>
    <t xml:space="preserve">《企业财务通则》 </t>
  </si>
  <si>
    <t>企业和企业负有直接责任的主管人员和其他人员未按规定编制、报送财务会计报告等材料的处罚</t>
  </si>
  <si>
    <t>对用人单位聘雇或者接受被派遣台、港、澳人员，未为其办理就业证或未办理备案手续；与聘雇台、港、澳人员终止、解除劳动合同或者台、港、澳人员任职期满，用人单位未办理就业证注销手续；伪造、涂改、冒用、转让就业证的处罚</t>
  </si>
  <si>
    <t xml:space="preserve">《台湾香港澳门居民在内地就业管理规定》 </t>
  </si>
  <si>
    <t>市人力资源和社会保障局</t>
  </si>
  <si>
    <t>省属学校、企业、行政协会申请设立职业技能鉴定站（所）审批</t>
  </si>
  <si>
    <t>行政许可</t>
  </si>
  <si>
    <t xml:space="preserve">一、《中华人民共和国劳动法》 
二、《国务院关于取消、下放和调整一批行政权力事项的决定》 
三、《国务院关于取消、调整和保留行政审批事项的决定》 </t>
  </si>
  <si>
    <t>未取得地质勘查资质证书，或者地质勘查资质证书有效期届满，从事地质勘查活动的处罚</t>
  </si>
  <si>
    <t xml:space="preserve">《地质勘查资质管理条例》 </t>
  </si>
  <si>
    <t>市自然资源局</t>
  </si>
  <si>
    <t>矿业权人不按规定提交年度报告、办理年检手续的处罚</t>
  </si>
  <si>
    <t xml:space="preserve">一、《矿产资源开采登记管理办法》 
二、《矿产资源勘查区块登记管理办法》 
三、《黑龙江省矿产资源管理条例》 </t>
  </si>
  <si>
    <t>不按照地质勘查资质证书规定的资质类别或者资质等级从事地质勘查活动、出具虚假地质勘查报告、转包其承担的地质勘查项目、允许其他单位以本单位的名义从事地质勘查活动、在委托方取得矿产资源勘查许可证、采矿许可证前，为其进行矿产地质勘查活动的处罚</t>
  </si>
  <si>
    <t>伪造、变造、转让地质勘查资质证书的处罚</t>
  </si>
  <si>
    <t>权限内矿产资源补偿费征收</t>
  </si>
  <si>
    <t>行政征收</t>
  </si>
  <si>
    <t xml:space="preserve">《矿产资源补偿费征收管理规定》 </t>
  </si>
  <si>
    <t>对船舶报废、停运或者改变用途未按规定到原核准机构办理手续的；水路旅客运输船舶卫生条件不符合规范要求的；未按规定公布渡运价格、渡运须知的；不按规定上报统计资料的；企业合并、分立时未按规定到原核准机关办理有关手续的处罚</t>
  </si>
  <si>
    <t xml:space="preserve">《黑龙江省水路运输管理条例》 </t>
  </si>
  <si>
    <t>市交通运输局</t>
  </si>
  <si>
    <t>未经核准擅自从事营业性水路运输业的，或持伪造、涂改、租借、转让、失效等船舶营业运输证从事营业性水路运输的；承运禁运物资和不按规定承运危险货物的；水路运输企业超越经营范围从事经营活动的；未按规定使用国家规定使用的水路运输客票、渡船票的；水路运输服务企业进行代办运输手续，代办旅客、货物中转，代办组织货源时，以自己名义签定承运合同或者为未取得水路运输经营资格的承运人提供水路运输服务的；水路旅客运输船舶不符合内河水上安全管理规定的；水路货物运输船舶无必需的苫垫资材、计量不准确、积载不合理的；对非法增加水路运输价外费用的；被滞留船舶的责任人逾期不接受处罚的；利用报废船舶从事运输的处罚</t>
  </si>
  <si>
    <t>检测站不按国家和行业标准进行检测或出具虚假检测结果的，未经检测或经检测不合格继续营运的车辆的处罚</t>
  </si>
  <si>
    <t xml:space="preserve">一、《道路货物运输及站场管理规定》 
二、《道路旅客运输及客运站管理规定》 </t>
  </si>
  <si>
    <t>承运抢险救灾物资运输任务的行政强制</t>
  </si>
  <si>
    <t>行政强制</t>
  </si>
  <si>
    <t>道路货物运输经营者垄断货源、强装抢卸的处罚</t>
  </si>
  <si>
    <t xml:space="preserve">一、《黑龙江省道路运输管理条例》 
二、《黑龙江省道路运输条例》 </t>
  </si>
  <si>
    <t>出租车不使用计价器或利用计价器作弊和不执行出租车运价；出租车受租期间，未按照乘客指定到达地点选择最近路线行驶；招揽他人同乘；出租车空驶时未显示空车待租标志；拒载的；城市市区内六座以上定线出租客车超员载客的；六座以上出租车超范围经营不办理包车路单的处罚</t>
  </si>
  <si>
    <t>经营道路运输的单位和个人不执行国家和省规定价格的处罚</t>
  </si>
  <si>
    <t>经营道路运输的单位和个人不及时结付费用的处罚</t>
  </si>
  <si>
    <t>车辆维修经营者不执行修理质量标准的处罚</t>
  </si>
  <si>
    <t>旅客携带危险品进站、乘车的，托运人在货物中夹带危险品的处罚</t>
  </si>
  <si>
    <t>拖拉机、货运车辆经营旅客运输的处罚</t>
  </si>
  <si>
    <t>对运输禁运物资的；运输限运和凭证运输物资，承运人未按照有关规定办理准运手续的处罚</t>
  </si>
  <si>
    <t>不符合危险货物运输条件经营危险货物运输的、不按规定安置特种货物运输、零担货物运输标志牌的处罚</t>
  </si>
  <si>
    <t>经营道路运输的单位和个人，合并、分立、迁移以及改变经营范围、歇业或者停业，未经原审批机关批准的处罚</t>
  </si>
  <si>
    <t>对公路工程出现一般质量管理问题和一般质量缺陷责令限期整改或返修的行政强制</t>
  </si>
  <si>
    <t xml:space="preserve">《公路水运工程质量监督管理规定》 </t>
  </si>
  <si>
    <t>权限内港口的危险货物作业场所、实施卫生除害处理的专用场所建设审批</t>
  </si>
  <si>
    <t xml:space="preserve">一、《中华人民共和国港口法》 
二、《港口危险货物安全管理规定》 </t>
  </si>
  <si>
    <t>责令停止在未经批准或未采取安全措施在地方水电设施周围或在依法划定的地方水电电力设施保护区内进行作业的行为</t>
  </si>
  <si>
    <t>其他</t>
  </si>
  <si>
    <t xml:space="preserve">《黑龙江省地方水电管理办法》  </t>
  </si>
  <si>
    <t>市水务局</t>
  </si>
  <si>
    <t>未经水行政主管部门批准占用农业灌溉水源、灌排工程造成灌排工程报废或者失去部分功能的处罚</t>
  </si>
  <si>
    <t xml:space="preserve">一、《中华人民共和国水法》 
二、《农田水利条例》 
三、《黑龙江省水利工程管理条例》 </t>
  </si>
  <si>
    <t>权限内外商投资企业设立及变更审批</t>
  </si>
  <si>
    <t xml:space="preserve">一、《中华人民共和国外资企业法》 
二、《中华人民共和国中外合资经营企业法》 
三、《中华人民共和国中外合作经营企业法》 
四、《国务院关于第六批取消和调整行政审批项目的决定》 
五、《国务院关于第五批取消和下放管理层级行政审批项目的决定》 
六、《中华人民共和国中外合资经营企业法实施条例》 </t>
  </si>
  <si>
    <t>市商务局</t>
  </si>
  <si>
    <t>旅游管理公司从事旅游宾馆、饭店和景区管理未报旅游行政部门备案的处罚</t>
  </si>
  <si>
    <t xml:space="preserve">《黑龙江省旅游条例》 </t>
  </si>
  <si>
    <t>市文化广电和旅游局</t>
  </si>
  <si>
    <t>网络游戏经营单位未标示《网络文化经营许可证》等信息或实际网站域名与申报信息不符等的处罚</t>
  </si>
  <si>
    <t xml:space="preserve">《网络游戏管理暂行办法》 </t>
  </si>
  <si>
    <t>国产网络游戏未向文化部门履行备案手续、未建立自审制度、未要求网络游戏用户实名注册、终止运营网络游戏或者网络游戏运营权发生转移等的处罚</t>
  </si>
  <si>
    <t>为未成年人提供交易服务；未经审查或者备案的网络游戏提供交易服务；提供服务时，未保证用户使用有效身份证件进行注册并绑定与该用户注册信息相一致的银行账户；接到利害关系人、政府部门、司法机关通知后，未能协助核实交易行为的合法性。经核实属于违法交易的，未立即采取措施终止交易服务并保存有关纪录；未保存用户间的交易记录和账务记录等信息不得少于180日的处罚</t>
  </si>
  <si>
    <t>发行网络游戏虚拟货币违反规定的处罚</t>
  </si>
  <si>
    <t>网络游戏经营单位未采取未成年人保护相关措施、授权无资质单位运营网络游戏、未遵守强制对战、推广、抽奖等规定的处罚</t>
  </si>
  <si>
    <t>网络游戏经营单位提供含有禁止内容的网络游戏产品和服务、网络文化经营许可证相关信息未办理变更手续、上网运营未经审查批准的进口网络游戏、进口网络游戏变更运营企业未重新申报、进口网络游戏内容实质性变动未报送审查的处罚</t>
  </si>
  <si>
    <t>未经批准，擅自从事网络游戏上网运营、网络游戏虚拟货币发行或者网络游戏虚拟货币交易服务等网络游戏经营活动的处罚</t>
  </si>
  <si>
    <t>艺术考级机构未按核准的艺术考级专业组织艺术考级活动、执考考官违规的处罚</t>
  </si>
  <si>
    <t xml:space="preserve">《社会艺术水平考级管理办法》 </t>
  </si>
  <si>
    <t>对使用保留期内的外商投资企业名称从事生产经营活动或者保留期届满不按期将《企业名称登记证书》交回登记主管机关行为的处罚</t>
  </si>
  <si>
    <t xml:space="preserve">《企业名称登记管理规定》 </t>
  </si>
  <si>
    <t>市市场监督管理局</t>
  </si>
  <si>
    <t>对外商投资合伙企业未将其营业执照正本置放在经营场所醒目位置行为的处罚</t>
  </si>
  <si>
    <t xml:space="preserve">一、《中华人民共和国合伙企业登记管理办法》 
二、《外商投资合伙企业登记管理规定》 </t>
  </si>
  <si>
    <t>对外商投资合伙企业未依照规定办理清算人成员名单备案行为的处罚</t>
  </si>
  <si>
    <t>对外商投资合伙企业未依照规定办理变更登记行为的处罚</t>
  </si>
  <si>
    <t xml:space="preserve">一、《中华人民共和国合伙企业法》 
二、《中华人民共和国合伙企业登记管理办法》 
三、《外商投资合伙企业登记管理规定》 </t>
  </si>
  <si>
    <t>对未领取营业执照，而以外商投资合伙企业或者外商投资合伙企业分支机构名义从事合伙业务行为的处罚</t>
  </si>
  <si>
    <t xml:space="preserve">一、《中华人民共和国合伙企业法》 
二、《中华人民共和国合伙企业登记管理办法》 </t>
  </si>
  <si>
    <t>对外商投资合伙企业未在其名称中标明“普通合伙”“特殊普通合伙”或者“有限合伙”字样行为的处罚</t>
  </si>
  <si>
    <t>对提交虚假文件或者采取其他欺骗手段，取得外商投资合伙企业登记行为的处罚</t>
  </si>
  <si>
    <t>安装不符合安全质量的设备，或安装、修理、改造质量不符合安全质量要求，致使设备不能投入使用的处罚</t>
  </si>
  <si>
    <t xml:space="preserve">《锅炉压力容器压力管道特种设备安全监察行政处罚规定》 </t>
  </si>
  <si>
    <t>锅炉压力容器制造企业产品出现严重安全性能问题的；不再具备制造许可条件的；拒绝或逃避产品安全性能监督检验的；涂改、伪造监督检验证明的处罚</t>
  </si>
  <si>
    <t xml:space="preserve">一、《中华人民共和国特种设备安全法》 
二、《锅炉压力容器制造监督管理办法》 </t>
  </si>
  <si>
    <t>对拍卖企业未在拍卖日前、拍卖活动结束后七日内到拍卖活动所在地工商行政管理机关备案行为的处罚</t>
  </si>
  <si>
    <t xml:space="preserve">《拍卖监督管理办法》 </t>
  </si>
  <si>
    <t>对拍卖企业未于拍卖日七日前发布拍卖公告，未在拍卖前展示拍卖标的，拍卖标的展示时间少于2日行为的处罚</t>
  </si>
  <si>
    <t>对拍卖企业未向到场监督人员提供有关资料及工作条件行为的处罚</t>
  </si>
  <si>
    <t>对农资经营者未建立健全内部产品质量管理制度，违反相关责任和义务的处罚</t>
  </si>
  <si>
    <t xml:space="preserve">《农业生产资料市场监督管理办法》 </t>
  </si>
  <si>
    <t>对经营者假冒他人的注册商标，擅自使用他人的企业名称或者姓名，伪造或者冒用认证标志、名优标志等质量标志，伪造产地，对商品质量作引人误解的虚假表示的处罚</t>
  </si>
  <si>
    <t xml:space="preserve">一、《中华人民共和国商标法》 
二、《中华人民共和国反不正当竞争法》 
三、《中华人民共和国商标法》 
四、《中华人民共和国产品质量法》 
 </t>
  </si>
  <si>
    <t>对外资企业逾期不投资行为的处罚</t>
  </si>
  <si>
    <t xml:space="preserve">《中华人民共和国外资企业法》 </t>
  </si>
  <si>
    <t>对外国公司擅自在中国境内设立分支机构行为的处罚</t>
  </si>
  <si>
    <t xml:space="preserve">一、《中华人民共和国公司法》 
二、《中华人民共和国公司登记管理条例》 </t>
  </si>
  <si>
    <t>对外商投资的公司在合并、分立、减少注册资本或者进行清算时不按规定通知或者公告债权人的行为和在进行清算时隐匿财产，对资产负债表或者财产清单作虚假记载或者在未清偿债务前分配公司财产行为的处罚</t>
  </si>
  <si>
    <t>对外商投资企业超出核准登记的经营范围的处罚</t>
  </si>
  <si>
    <t>一、《无照经营查处取缔办法》 
二、《企业经营范围登记管理规定》 
三、《国家工商总局、商务部、海关总署、国家外汇管理局关于外商投资的公司审批登记管理法律适用若干问题的执行意见的通知》 工商外企字〔2006〕第102号</t>
  </si>
  <si>
    <t>对外商投资合伙企业从事《外商投资产业指导目录》禁止类项目或者未经登记从事限制类项目行为的处罚</t>
  </si>
  <si>
    <t xml:space="preserve">《外商投资合伙企业登记管理规定》 </t>
  </si>
  <si>
    <t>对外商投资合伙企业涂改、出售、出租、出借或者以其他方式转让营业执照行为的处罚</t>
  </si>
  <si>
    <t xml:space="preserve">《中华人民共和国合伙企业登记管理办法》 </t>
  </si>
  <si>
    <t>对企业使用保留期内的企业名称从事生产经营活动或者保留期届满不按期将《企业名称登记证书》交回登记主管机关行为的处罚</t>
  </si>
  <si>
    <t>对擅自动用、调换、转移、损毁被查封、扣押专门用于从事无照经营活动的财物行为的处罚</t>
  </si>
  <si>
    <t xml:space="preserve">《无照经营查处取缔办法》 </t>
  </si>
  <si>
    <t>对按《私营企业暂行条例》登记的私营企业登记中隐瞒真实情况、弄虚作假或者未经核准登记注册擅自开业的，超出核准登记的经营范围从事经营活动或者不按规定办理变更登记、重新登记、注销登记的，伪造、涂改、出租、转让、出卖或者擅自复印《营业执照》的，从事非法经营活动行为的处罚</t>
  </si>
  <si>
    <t xml:space="preserve">一、《私营企业暂行条例》 
二、《私营企业暂行条例施行办法》 </t>
  </si>
  <si>
    <t>无标准生产的处罚</t>
  </si>
  <si>
    <t xml:space="preserve">《黑龙江省标准化条例》 </t>
  </si>
  <si>
    <t>对农资交易市场开办者未依法建立并落实农资的产品质量管理制度和责任制度，违反相关责任和义务的处罚</t>
  </si>
  <si>
    <t>对中外合作经营企业不在中国境内设置会计账簿行为的处罚</t>
  </si>
  <si>
    <t xml:space="preserve">《中华人民共和国中外合作经营企业法》 </t>
  </si>
  <si>
    <t>未经批准制造国务院规定废除的非法定计量单位的计量器具和国务院禁止使用的其他计量器具、制造和销售未经型式批准或样机试验合格的计量器具新产品、企业、事业单位制造、修理的计量器具未经出厂检定或经检定不合格而出厂、个体工商户制造、修理，国家规定范围以外的计量器具或者不按规定场所从事经营活动的处罚</t>
  </si>
  <si>
    <t xml:space="preserve">一、《中华人民共和国计量法实施细则》 
二、《计量违法行为处罚细则》 </t>
  </si>
  <si>
    <t>对采用不正当手段垄断种苗市场，或者哄抬种苗价格行为的处罚</t>
  </si>
  <si>
    <t xml:space="preserve">《退耕还林条例》 </t>
  </si>
  <si>
    <t>对被政府及其所属部门指定的经营者销售质次价高商品或者滥收费用的处罚</t>
  </si>
  <si>
    <t xml:space="preserve">一、《中华人民共和国反不正当竞争法》 
二、《黑龙江省反不正当竞争条例》 </t>
  </si>
  <si>
    <t>对销售明知或者应知是仿冒知名商品特有的名称、包装、装潢的商品行为的处罚</t>
  </si>
  <si>
    <t xml:space="preserve">一、《黑龙江省反不正当竞争条例》 
二、《关于禁止仿冒知名商品特有的名称、包装、装潢的不正当竞争行为的若干规定》 </t>
  </si>
  <si>
    <t>对公用企业或者其他依法具有独占地位的经营者，限定他人购买其指定的经营者的商品，以排挤其他经营者的公平竞争的，以及被指定经营者借此销售质次价高商品或者滥收费用行为的处罚</t>
  </si>
  <si>
    <t xml:space="preserve">《中华人民共和国反不正当竞争法》 </t>
  </si>
  <si>
    <t>取得食品生产许可证的企业未按规定提交年度报告的处罚</t>
  </si>
  <si>
    <t xml:space="preserve">《食品生产加工企业质量安全监督管理实施细则（试行）》 </t>
  </si>
  <si>
    <t>对使未经加碘的食用盐进入碘缺乏病地区食用盐市场行为的处罚</t>
  </si>
  <si>
    <t xml:space="preserve">《盐业管理条例》 </t>
  </si>
  <si>
    <t>为非法猎捕、经营利用、运输、携带、邮寄、走私野生动物及其产品提供工具和储存、交易场所行为的处罚</t>
  </si>
  <si>
    <t xml:space="preserve">《黑龙江省野生动物保护条例》 </t>
  </si>
  <si>
    <t>市林业和草原局</t>
  </si>
  <si>
    <t>运输林木种子证件不全或货证不符，逾期未补办的处罚</t>
  </si>
  <si>
    <t xml:space="preserve">《黑龙江省林木种子管理条例》 </t>
  </si>
  <si>
    <t>销售不符合质量标准林木种子的，掺杂使假、以次充好的处罚</t>
  </si>
  <si>
    <t>伪造、倒卖、转让、涂改《林木种子生产许可证》《林木种子经营许可证》《林木种子运输证明》的处罚</t>
  </si>
  <si>
    <t>对使用无林木种子质量检验合格证书和无产地标签林木种子进行育苗生产的处罚</t>
  </si>
  <si>
    <t>国有重点林区内主要林木种子生产、经营许可证核发</t>
  </si>
  <si>
    <t xml:space="preserve">一、《中华人民共和国种子法》 
二、《黑龙江省林木种子管理条例》 </t>
  </si>
  <si>
    <t>国有重点林区内省际间林木种子调剂及收购珍贵树种林木种子审批</t>
  </si>
  <si>
    <t>国有重点林区内用带有危险性病虫害的林木种苗进行育苗或者造林，发生森林病虫害不除治或者除治不力、隐瞒或者虚报森林病虫害情况，造成森林病虫害蔓延成灾的处罚</t>
  </si>
  <si>
    <t xml:space="preserve">一、《森林病虫害防治条例》 
二、《黑龙江省森林病虫害防治实施办法》 </t>
  </si>
  <si>
    <t>国有重点林区内抢采掠青、损坏母树或者在劣质林内和劣质母树上采种的处罚</t>
  </si>
  <si>
    <t>国有重点林区内为境外制种的种子在国内销售的、从境外引进农作物种子进行引种试验的收获物在国内作商品种子销售的、未经批准私自采集或者采伐国家重点保护的天然种质资源的处罚</t>
  </si>
  <si>
    <t xml:space="preserve">一、《中华人民共和国种子法》 
二、《黑龙江省国有重点林区条例》 </t>
  </si>
  <si>
    <t>国有重点林区内在自然保护区进行砍伐、放牧、狩猎、捕捞、采药、开垦、烧荒、开矿、采石、挖沙等活动的处罚</t>
  </si>
  <si>
    <t xml:space="preserve">一、《中华人民共和国自然保护区条例》 
二、《黑龙江省国有重点林区条例》 
三、《黑龙江省自然保护区管理办法》 </t>
  </si>
  <si>
    <t>国有重点林区内违法出售、收购、加工、运输、携带国家或者地方重点保护野生动物或其产品的处罚</t>
  </si>
  <si>
    <t xml:space="preserve">一、《中华人民共和国陆生野生动物保护实施条例》 
二、《黑龙江省野生动物保护条例》 
三、《黑龙江省国有重点林区条例》 </t>
  </si>
  <si>
    <t>国有重点林区内未取得狩猎证或者未按狩猎证规定猎捕野生动物的处罚</t>
  </si>
  <si>
    <t xml:space="preserve">一、《中华人民共和国野生动物保护法》 
二、《黑龙江省国有重点林区条例》 
三、《黑龙江省野生动物条例》 </t>
  </si>
  <si>
    <t>国有重点林区内在禁猎区、禁猎期或者使用禁用的工具、方法猎捕野生动物的处罚</t>
  </si>
  <si>
    <t xml:space="preserve">一、《中华人民共和国野生动物保护法》 
二、《黑龙江省野生动物保护条例》 
三、《黑龙江省国有重点林区条例》 </t>
  </si>
  <si>
    <t>国有重点林区内未取得驯养繁殖许可证或者超越驯养繁殖许可证规定范围驯养繁殖国家重点保护野生动物的处罚</t>
  </si>
  <si>
    <t xml:space="preserve">一、《中华人民共和国陆生野生动物保护实施条例》 
二、《黑龙江省国有重点林区条例》 
三、《黑龙江省野生动物保护条例》 </t>
  </si>
  <si>
    <t>国有重点林区内未取得种子生产、经营许可证或伪造、变卖、买卖、租赁种子生产、经营许可证及未按种子生产经营许可证经营种子的处罚</t>
  </si>
  <si>
    <t>国有重点林区内外国人在中国境内采集、收购国家重点保护野生植物的处罚</t>
  </si>
  <si>
    <t xml:space="preserve">一、《国务院关于第二批取消152项中央指定地方实施行政审批事项的决定》 
二、《中华人民共和国野生植物保护条例》 
三、《黑龙江省国有重点林区条例》 </t>
  </si>
  <si>
    <t>国有重点林区内伪造、倒卖、转让采集证、允许进出口证明书或者有关批准文件、标签的处罚</t>
  </si>
  <si>
    <t xml:space="preserve">一、《中华人民共和国野生植物保护条例》 
二、《黑龙江省国有重点林区条例》 </t>
  </si>
  <si>
    <t>国有重点林区内非法利用国家和省地方重点保护野生动物及其产品作菜肴和其产品的名称或者别称作菜谱的处罚</t>
  </si>
  <si>
    <t xml:space="preserve">一、《黑龙江省国有重点林区条例》 
二、《黑龙江省野生动物保护条例》 </t>
  </si>
  <si>
    <t>国有重点林区内伪造、倒卖、转让特许猎捕证、狩猎证、驯养繁殖许可证或者允许进出口证明书的处罚</t>
  </si>
  <si>
    <t xml:space="preserve">一、《中华人民共和国野生动物保护法》 
二、《黑龙江省国有重点林区条例》 
三、《黑龙江省野生动物保护条例》 </t>
  </si>
  <si>
    <t>国有重点林区内非法买卖、伪造林木采伐许可证、木材运输证件、批准出口文件、允许进出口证明书的处罚</t>
  </si>
  <si>
    <t xml:space="preserve">《中华人民共和国森林法》 </t>
  </si>
  <si>
    <t>国有重点林区内违规出售、收购国家重点保护野生植物的处罚</t>
  </si>
  <si>
    <t>国有重点林区内未取得采集证或者未按照采集证的规定采集国家重点保护野生植物的处罚</t>
  </si>
  <si>
    <t>国有重点林区内为非法猎捕、经营利用、运输、携带、邮寄、走私野生动物及其产品提供工具和储存、交易场所的处罚</t>
  </si>
  <si>
    <t>国有重点林区内非法收购明知是盗伐、滥伐的林木的处罚</t>
  </si>
  <si>
    <t>国有重点林区内未取得狩猎证或者未按狩猎证规定猎捕野生动物或未取得持枪证持枪猎捕野生动物的处罚</t>
  </si>
  <si>
    <t xml:space="preserve">一、《中华人民共和国治安管理处罚法》 
二、《中华人民共和国野生动物保护法》 
三、《中华人民共和国陆生野生动物保护实施条例》 </t>
  </si>
  <si>
    <t>国有重点林区内林木种子质量的行政监督检查</t>
  </si>
  <si>
    <t>行政监督检查</t>
  </si>
  <si>
    <t xml:space="preserve">一、《中华人民共和国种子法》 
二、《黑龙江省国有重点林区条例》 
三、《黑龙江省林木种子管理条例》 </t>
  </si>
  <si>
    <t>污染源监督性监测和对污染源监测设施运行情况的行政监督检查</t>
  </si>
  <si>
    <t xml:space="preserve">《环境监测管理办法》 </t>
  </si>
  <si>
    <t>市生态环境局</t>
  </si>
  <si>
    <t>未依照规定建立并保存疫苗接受或者购进记录，未在其接种场所公示第一类疫苗的品种和接种方法的，医疗卫生人员在接种前未按照本条例规定告知、询问受种者或者其监护人有关情况，实施预防接种的医疗卫生人员未依照规定填写并保存接种记录，未依照规定对接种疫苗的情况进行登记并报告的处罚</t>
  </si>
  <si>
    <t xml:space="preserve">《疫苗流通和预防接种管理条例》 </t>
  </si>
  <si>
    <t>市卫生健康委员会</t>
  </si>
  <si>
    <t>国家政策性粮食出库的行政监督检查</t>
  </si>
  <si>
    <t>一、《粮食流通管理条例》 
二、《国家发展和改革委关于印发&lt;国家政策性粮食出库管理暂行办法&gt;的通知》(发改经贸[2012]1520号)</t>
  </si>
  <si>
    <t>市发改委</t>
  </si>
  <si>
    <t>二、承接的行政权力事项（15项）</t>
  </si>
  <si>
    <t>权限内往来港澳通行证和签注的审批</t>
  </si>
  <si>
    <t xml:space="preserve">《中国公民因私事往来香港地区或者澳门地区的暂行管理办法》 </t>
  </si>
  <si>
    <t>市公安局</t>
  </si>
  <si>
    <t>涉外、港澳台、华侨婚姻登记</t>
  </si>
  <si>
    <t xml:space="preserve">《婚姻登记条例》 </t>
  </si>
  <si>
    <t>市民政局</t>
  </si>
  <si>
    <t>国际客、货经营驾驶员从业资格许可</t>
  </si>
  <si>
    <t xml:space="preserve">一、《中华人民共和国道路运输条例》 
二、《国际道路运输管理规定》 </t>
  </si>
  <si>
    <t>设立从事艺术品经营活动的经营单位备案</t>
  </si>
  <si>
    <t xml:space="preserve">《艺术品经营管理办法》 </t>
  </si>
  <si>
    <t>县级文化广电和旅游局</t>
  </si>
  <si>
    <t>权限内母婴保健技术服务机构执业许可（涉外婚检）</t>
  </si>
  <si>
    <t xml:space="preserve">一、《中华人民共和国母婴保健法》 
二、《黑龙江省母婴保健条例》 </t>
  </si>
  <si>
    <t>护士执业注册</t>
  </si>
  <si>
    <t>一、《护士条例》 
二、《国家卫生健康委关于做好下放护士执业注册审批有关工作的通知》 (国卫医发[2019]37号)
三、《国务院关于取消和下放一批行政许可事项的决定》 (国发[2019]6号)</t>
  </si>
  <si>
    <t>参加护士执业资格考试人员报名资格审定</t>
  </si>
  <si>
    <t xml:space="preserve">《护士执业资格考试办法》 </t>
  </si>
  <si>
    <t>权限内企业和农民专业合作社名称预先核准</t>
  </si>
  <si>
    <t xml:space="preserve">一、《中华人民共和国公司登记管理条例》 
二、《中华人民共和国企业法人登记管理条例》 
三、《企业名称登记管理规定》 
四、《农民专业合作社登记管理条例》 
五、《企业名称登记管理实施办法》 
六、《外商投资合伙企业登记管理规定》 
七、《企业登记程序规定》 
八、《中华人民共和国企业法人登记管理条例施行细则》 </t>
  </si>
  <si>
    <t>县级市场监督管理局</t>
  </si>
  <si>
    <t>省际间植物及产品调运检疫</t>
  </si>
  <si>
    <t xml:space="preserve">一、《植物检疫条例实施细则（林业部分）》 
二、《植物检疫条例》 </t>
  </si>
  <si>
    <t>市林业和草原局、县级林业和草原局</t>
  </si>
  <si>
    <t>粮食收购资格认定</t>
  </si>
  <si>
    <t xml:space="preserve">《粮食流通管理条例》 </t>
  </si>
  <si>
    <t>市发改委、县级发改委</t>
  </si>
  <si>
    <t xml:space="preserve">辐射安全许可（生产、销售、使用医用Ⅱ类射线装置辐射安全许可） </t>
  </si>
  <si>
    <t>《放射性同位素与射线装置安全和防护条例》</t>
  </si>
  <si>
    <t>承接辐射安全许可项目中的“生产、销售、使用医用Ⅱ类射线装置辐射安全许可”</t>
  </si>
  <si>
    <t xml:space="preserve">权限内建设项目（含辐射项目）环境影响评价审批（生产、使用医用Ⅱ类射线装置的核技术利用建设项目环境影响评价文件审批）  </t>
  </si>
  <si>
    <t>一、《中华人民共和国放射性污染防治法》
二、《中华人民共和国环境影响评价法》
三、《黑龙江省生态环境厅审批环境影响评价文件的建设项目目录（2019年本）》(黑环发[2019]109号)</t>
  </si>
  <si>
    <t>承接由省级生态环境部门审查批转的环境影响评价文件中“生产、使用医用Ⅱ类射线装置的核技术利用建设项目环境影响评价文件审批”</t>
  </si>
  <si>
    <t>省级生产建设项目水土保持方案审批权限（除省政府审批、核准、备案和跨市地项目外）</t>
  </si>
  <si>
    <t>一、《中华人民共和国水土保持法》
二、《黑龙江省水土保持条例》</t>
  </si>
  <si>
    <t>跨县（市）、区项目水土保持方案由市水务局审批</t>
  </si>
  <si>
    <t>乙类大型医用设备配置许可</t>
  </si>
  <si>
    <t>一、《医疗器械监督管理条例》
二、《卫生健康委、药监局关于印发大型医用设备配置与使用管理办法（试行）的通知》（ 国卫规划发[2018]12号）
三、《黑龙江省卫生健康委员会关于印发〈黑龙江省乙类大型医用设备配置许可与监督管理办法〉的通知》（黑卫财务规发〔2019〕6号）</t>
  </si>
  <si>
    <t>委托的行政权力事项</t>
  </si>
  <si>
    <t>食品安全企业标准备案</t>
  </si>
  <si>
    <t xml:space="preserve">一、《中华人民共和国食品安全法》 
二、《黑龙江省食品安全条例》 </t>
  </si>
  <si>
    <t>三、属地化管理事项（143项）</t>
  </si>
  <si>
    <t>携运禁止出境的档案或者其复制件出境行为的处罚</t>
  </si>
  <si>
    <t xml:space="preserve">一、《中华人民共和国档案法》 
二、《黑龙江省档案管理条例》 </t>
  </si>
  <si>
    <t>市委办公室
（市档案局）</t>
  </si>
  <si>
    <t>由市、县（市）区实施</t>
  </si>
  <si>
    <t>承接含有损害我国国家尊严、荣誉和利益，危害社会稳定，伤害民族感情等内容的境外电影的洗印、加工、后期制作等业务的处罚</t>
  </si>
  <si>
    <t xml:space="preserve">《中华人民共和国电影产业促进法》 </t>
  </si>
  <si>
    <t>发行、放映未取得电影公映许可证的电影的；取得电影公映许可证后变更电影内容，未依照规定重新取得电影公映许可证擅自发行、放映、送展的；提供未取得电影公映许可证的电影参加电影节（展）的处罚</t>
  </si>
  <si>
    <t>擅自从事电影摄制、发行、放映活动的处罚</t>
  </si>
  <si>
    <t>伪造、变造、出租、出借、买卖或者以其他形式非法转让《电影产业促进法》规定的许可证、批准或者证明文件的,以欺骗、贿赂等不正当手段取得《电影产业促进法》规定的许可证、批准或者证明文件的处罚</t>
  </si>
  <si>
    <t>查封与违法行为有关的场所、设施或者查封、扣押用于违法行为的财物的行政强制</t>
  </si>
  <si>
    <t>互联网新闻信息服务提供者不配合地方互联网信息办公室依法实施的监督检查，违法违规制作、复制、发布、传播法律、行政法规禁止的信息内容的处罚</t>
  </si>
  <si>
    <t xml:space="preserve">《互联网新闻信息服务管理规定》 </t>
  </si>
  <si>
    <t>市委网信办</t>
  </si>
  <si>
    <t>互联网新闻信息服务提供者不履行管理责任，不具备安全可控的技术保障措施，违规转载新闻信息，谋取不当利益，重大事项未按规定办理变更手续等的处罚</t>
  </si>
  <si>
    <t>网络运营者不按要求对法律、行政法规禁止发布或者传输的信息，采取停止传输、消除等处置措施，拒绝、阻碍有关部门依法实施的监督检查，拒不向公安机关、国家安全机关提供技术支持和协助的处罚</t>
  </si>
  <si>
    <t xml:space="preserve">《中华人民共和国网络安全法》 </t>
  </si>
  <si>
    <t>电子信息发送服务提供者和应用软件下载服务提供者，未履行对其用户发送的电子信息、提供的应用软件的安全管理义务的处罚</t>
  </si>
  <si>
    <t>网络运营者发现法律、行政法规禁止发布或者传输的信息，未立即停止传输该信息，采取消除等处置措施，防止信息扩散，保存有关记录，并向有关主管部门报告的处罚</t>
  </si>
  <si>
    <t>关键信息基础设施的运营者违规在境外存储网络数据或者向境外提供网络数据的处罚</t>
  </si>
  <si>
    <t>关键信息基础设施的运营者使用未经安全审查或者安全审查未通过的网络产品或者服务的处罚</t>
  </si>
  <si>
    <t>网络运营者、网络产品或者服务提供者违规收集、使用用户个人信息，侵害个人信息依法得到保护的权利的处罚</t>
  </si>
  <si>
    <t>违法开展网络安全认证、检测、风险评估等活动的，或者违法向社会发布系统漏洞、计算机病毒、网络攻击、网络侵入等网络安全信息的处罚</t>
  </si>
  <si>
    <t>网络运营者未要求用户提供真实身份信息的，或者对不提供真实身份信息的用户提供相关服务的处罚</t>
  </si>
  <si>
    <t>网络产品、服务的提供者违法设置恶意程序的，对其产品、服务存在的安全缺陷、漏洞等风险未立即采取补救措施的，或者未按照规定及时告知用户并向有关主管部门报告的，擅自终止为其产品、服务提供安全维护的处罚</t>
  </si>
  <si>
    <t>网络运营者、关键信息基础设施的运营者不按规定履行网络安全保护义务的处罚</t>
  </si>
  <si>
    <t>利用极端主义破坏法律实施的处罚</t>
  </si>
  <si>
    <t xml:space="preserve">《中华人民共和国反恐怖主义法》 </t>
  </si>
  <si>
    <t>未立即冻结涉恐资产的处罚</t>
  </si>
  <si>
    <t>未落实网络安全措施造成恐怖主义、极端主义信息传播（限于公安机关监管范围，以及其他部门管辖依法应当予以行政拘留的）的处罚</t>
  </si>
  <si>
    <t>未按规定对客户身份进行查验的处罚</t>
  </si>
  <si>
    <t>未依照规定对危险物品管控的处罚</t>
  </si>
  <si>
    <t>在省管高速公路上，对以不正当手段取得机动车登记、驾驶许可的处罚</t>
  </si>
  <si>
    <t xml:space="preserve">一、《中华人民共和国道路交通安全法》 
二、《中华人民共和国道路交通安全法实施条例》 
三、《机动车驾驶证申领和使用规定》 </t>
  </si>
  <si>
    <t>在省管高速公路上，对行人、乘车人、非机动车驾驶人违反道路通行规定的处罚</t>
  </si>
  <si>
    <t xml:space="preserve">一、《中华人民共和国道路交通安全法》 
二、《黑龙江省道路交通安全条例》 </t>
  </si>
  <si>
    <t>在省管高速公路上，对出具虚假机动车安全技术检验结果的处罚</t>
  </si>
  <si>
    <t xml:space="preserve">《中华人民共和国道路交通安全法》 </t>
  </si>
  <si>
    <t>在省管高速公路上，对机动车驾驶人违反道路通行规定的处罚</t>
  </si>
  <si>
    <t>在省管高速公路上，对种植植物，设置设施物或未按规定设置相关标志和设施，妨碍交通安全的处罚</t>
  </si>
  <si>
    <t>在省管高速公路上，对饮酒、醉酒后驾驶机动车的处罚</t>
  </si>
  <si>
    <t xml:space="preserve">一、《中华人民共和国道路交通安全法》 
二、《中华人民共和国道路交通安全法实施条例》 </t>
  </si>
  <si>
    <t>在省管高速公路上，机动车所有人、管理人未按照国家规定投保机动车第三者责任强制保险的处罚</t>
  </si>
  <si>
    <t>在省管高速公路上，对未按规定喷涂机动车牌号或喷涂不清晰，喷涂、粘贴影响安全驾驶的标识、车身广告的处罚</t>
  </si>
  <si>
    <t xml:space="preserve">一、《中华人民共和国道路交通安全法》 
二、《黑龙江省道路交通安全条例》 
三、《公安部关于修改&lt;机动车登记规定&gt;的决定》 </t>
  </si>
  <si>
    <t>在省管高速公路上，补证后仍使用原驾驶证；在实习期内违规驾驶机动车；未按规定粘贴、悬挂实习标志或者残疾人机动车专用标志；持有大型车辆驾驶证的驾驶人未按规定申报变更信息的处罚</t>
  </si>
  <si>
    <t xml:space="preserve">一、《中华人民共和国道路交通安全法》 
二、《黑龙江省道路交通安全条例》 
三、《机动车驾驶证申领和使用规定》 </t>
  </si>
  <si>
    <t>在省管高速公路上，对擅自改变机动车外形、技术数据的处罚</t>
  </si>
  <si>
    <t xml:space="preserve">一、《中华人民共和国道路交通安全法》 
二、《公安部关于修改&lt;机动车登记规定&gt;的决定》 </t>
  </si>
  <si>
    <t>在省管高速公路上，对轻微交通事故后，驾驶人不及时固定证据、不按规定将车辆移至不阻碍其他车辆通行的位置和报警，争执不休，造成交通堵塞的处罚</t>
  </si>
  <si>
    <t xml:space="preserve">《黑龙江省道路交通安全条例》 </t>
  </si>
  <si>
    <t>在省管高速公路上，对驾驶拼装、改装、报废机动车或者出售报废机动车的处罚</t>
  </si>
  <si>
    <t>在省管高速公路上，对驾驶机动车互相追逐、竞驶、频繁变更车道或者实施其他危害道路交通安全行为的处罚</t>
  </si>
  <si>
    <t>在省管高速公路上，违反规定运输危险化学品的处罚</t>
  </si>
  <si>
    <t xml:space="preserve">一、《危险化学品安全管理条例》 
二、《黑龙江省道路交通安全条例》 </t>
  </si>
  <si>
    <t>在省管高速公路上，对非法营运校车的处罚</t>
  </si>
  <si>
    <t xml:space="preserve">一、《校车安全管理条例》 
二、《黑龙江省道路交通安全条例》 </t>
  </si>
  <si>
    <t>在省管高速公路上，对非法补领机动车驾驶证，驾驶人身体条件变化不适合驾驶机动车或逾期不参加审验仍驾驶机动车的处罚</t>
  </si>
  <si>
    <t xml:space="preserve">《机动车驾驶证申领和使用规定》 </t>
  </si>
  <si>
    <t>在省管高速公路上，对非法安装警报器、标志灯具的处罚</t>
  </si>
  <si>
    <t>在省管高速公路上，上道行驶的机动车未悬挂、故意遮挡、污损或者未按规定安装机动车号牌，未放置机动车检验合格标志、保险标志，未随车携带行驶证、驾驶证的处罚</t>
  </si>
  <si>
    <t>在省管高速公路上，伪造、变造、使用伪造、变造或者使用其他车辆的机动车登记证书、号牌、行驶证、检验合格标志、保险标志、驾驶证的处罚</t>
  </si>
  <si>
    <t>在省管高速公路上，对违规停放机动车的处罚</t>
  </si>
  <si>
    <t>在省管高速公路上，公路客运车辆超员载客、违规载货或者货运机动车超载、违规载客的处罚</t>
  </si>
  <si>
    <t>在省管高速公路上，未取得机动车驾驶证、机动车驾驶证被吊销或者机动车驾驶证被暂扣期间驾驶机动车；将机动车交由未取得机动车驾驶证或者机动车驾驶证被吊销、暂扣的人驾驶；造成交通事故后逃逸，尚不构成犯罪；机动车行驶超过规定时速百分之五十；强迫机动车驾驶人违反道路交通安全法律、法规和机动车安全驾驶要求驾驶机动车，造成交通事故，尚不构成犯罪；违反交通管制的规定强行通行，不听劝阻；故意损毁、移动、涂改交通设施，造成危害后果，尚不构成犯罪；非法拦截、扣留机动车辆，不听劝阻，造成交通严重阻塞或者较大财产损失的处罚</t>
  </si>
  <si>
    <t xml:space="preserve">一、《中华人民共和国道路交通安全法》 
二、《中华人民共和国道路交通安全法实施条例》 
三、《黑龙江省道路交通安全条例》 </t>
  </si>
  <si>
    <t>未落实重点目标反恐怖防范应对措施的处罚</t>
  </si>
  <si>
    <t>在省管高速公路上，对醉酒的人约束至酒醒的行政强制</t>
  </si>
  <si>
    <t>在省管高速公路上，拖移违法停放机动车的行政强制</t>
  </si>
  <si>
    <t>在省管高速公路上，对妨碍交通安全的植物、设施物排除妨碍的行政强制</t>
  </si>
  <si>
    <t xml:space="preserve">一、《中华人民共和国道路交通安全法》 
二、《道路交通安全违法行为处理程序规定》 </t>
  </si>
  <si>
    <t>在省管高速公路上，对饮酒、醉酒、服用国家管制精神药品或者麻醉药品嫌疑的机动车驾驶人进行测试、检验的行政强制</t>
  </si>
  <si>
    <t>在省管高速公路上，强制拆除非法安装的警报器、标志灯具或者自行车、三轮车加装动力装置的行政强制</t>
  </si>
  <si>
    <t>在省管高速公路上，拼装或已达到报废标准的机动车强制报废的行政强制</t>
  </si>
  <si>
    <t>在省管高速公路上，扣留事故车辆的行政强制</t>
  </si>
  <si>
    <t>在省管高速公路上，实施交通管制的行政强制</t>
  </si>
  <si>
    <t xml:space="preserve">一、《中华人民共和国人民警察法》 
二、《中华人民共和国道路交通安全法》 </t>
  </si>
  <si>
    <t>志愿服务组织不依法记录志愿服务信息或者出具志愿服务记录证明的处罚</t>
  </si>
  <si>
    <t xml:space="preserve">《志愿服务条例》 </t>
  </si>
  <si>
    <t>志愿服务组织、志愿者向志愿服务对象收取或者变相收取报酬的处罚</t>
  </si>
  <si>
    <t>志愿服务组织泄露志愿者有关信息、侵害志愿服务对象个人隐私的处罚</t>
  </si>
  <si>
    <t>城乡规划编制单位取得资质证书后，不再符合相应的资质条件的处罚</t>
  </si>
  <si>
    <t xml:space="preserve">一、《中华人民共和国城乡规划法》 
二、《城乡规划编制单位资质管理规定》 </t>
  </si>
  <si>
    <t>规划编制单位以欺骗、贿赂等不正当手段取得资质证书的处罚</t>
  </si>
  <si>
    <t>擅自违法转让矿产资源探矿权、采矿权的处罚</t>
  </si>
  <si>
    <t xml:space="preserve">一、《中华人民共和国矿产资源法》 
二、《探矿权采矿权转让管理办法》 </t>
  </si>
  <si>
    <t>对机动车驾驶员培训机构在许可的训练场地外开展场地训练的处罚</t>
  </si>
  <si>
    <t xml:space="preserve">《黑龙江省道路运输条例》 </t>
  </si>
  <si>
    <t>逾期未开通公共汽（电）车线路的处罚</t>
  </si>
  <si>
    <t>未按照确定的线路、站点、班次、时间营运的；未在相关公交站点、车辆客运站公告线路调整信息的处罚</t>
  </si>
  <si>
    <t>未能及时维修公共汽（电）车交基础设施的；擅自迁移、拆除和占用公共汽（电）车交通机车设施的处罚</t>
  </si>
  <si>
    <t>公共汽（电）车客运驾驶员在运营服务中不按照规定线路行驶或者不按规定站点停靠；无故拒载乘客、中途甩客、滞站揽客；乘客上、下车过程中关闭车门；违反法律、法规的其他行为的处罚</t>
  </si>
  <si>
    <t>旅游经营者使用无合法经营手续的车辆运载游客或者未登记身份证件的处罚</t>
  </si>
  <si>
    <t>出租汽车客运驾驶人员未在车辆醒目位置放置服务监督标志；交接班前未在车辆明显位置明示交接班时段和去向的；利用车载通讯设备传播、接听与营运无关的信息的处罚</t>
  </si>
  <si>
    <t>道路货运经营者未建立货物验视制度的；道路货运经营者未执行货物验视制度的处罚</t>
  </si>
  <si>
    <t>二级以上道路旅客运输站（场）未配备并使用行包安全检查和视频监控设备的；道路旅客运输站（场）经营者未提供规定的服务项目的处罚</t>
  </si>
  <si>
    <t>机动车维修经营者未按照规定建立维修配件采购登记台账、记录有关内容的处罚</t>
  </si>
  <si>
    <t>汽车租赁经营者未按要求备案的处罚</t>
  </si>
  <si>
    <t>汽车租赁经营者未按照要求公布服务项目、收费标准、租车流程以及监督电话的；未与承租人签订租赁合同的；未向承租人提供技术状况良好的车辆的；未建立租赁经营管理档案和车辆管理档案的；租赁车辆并提供驾驶员劳务服务的，按照未取得道路运输经营许可，擅自从事道路运输经营进行的处罚</t>
  </si>
  <si>
    <t>道路运输经营者不能保证具有行车记录仪功能的卫星定位装置正常使用的，道路运输经营者未建立或者未接入卫星定位系统监控平台的，道路客运、道路货运、道路运输站（场）、机动车驾驶员培训机构、汽车租赁经营者未建立道路运输车辆安全检查制度的，在发车前，班线客运、旅游客运驾驶人员以及乘务员未向乘客告知乘车安全规定和常识，驾驶人员、乘务员、站务员未督促旅客系好安全带的处罚</t>
  </si>
  <si>
    <t>对水利施工图设计文件未经审查擅自施工的处罚</t>
  </si>
  <si>
    <t xml:space="preserve">《国务院关于修改部分行政法规的决定》 </t>
  </si>
  <si>
    <t>对水利工程质量检测单位（乙级）违法行为的处罚</t>
  </si>
  <si>
    <t xml:space="preserve">一、《中华人民共和国行政处罚法》 
二、《水利工程质量检测管理规定》 </t>
  </si>
  <si>
    <t>对监理工程师执业违法行为的处罚</t>
  </si>
  <si>
    <t xml:space="preserve">一、《中华人民共和国行政处罚法》 
二、《水利工程建设监理规定》 </t>
  </si>
  <si>
    <t>对电子招标投标活动违法行为的处罚</t>
  </si>
  <si>
    <t xml:space="preserve">一、《中华人民共和国招标投标法》 
二、《中华人民共和国行政处罚法》 
三、《中华人民共和国招标投标法实施条例》 
四、《电子招标投标办法》 </t>
  </si>
  <si>
    <t>对水利工程质量检测员职业违法行为的处罚</t>
  </si>
  <si>
    <t>对生产建设项目和活动水土保持监管的的处罚</t>
  </si>
  <si>
    <t xml:space="preserve">《中华人民共和国水土保持法》 </t>
  </si>
  <si>
    <t>对品种权侵权案件的处罚</t>
  </si>
  <si>
    <t xml:space="preserve">一、《中华人民共和国种子法》 
二、《中华人民共和国植物新品种保护条例》 </t>
  </si>
  <si>
    <t>市农业农村局</t>
  </si>
  <si>
    <t>对生产、经营假、劣种子的的处罚</t>
  </si>
  <si>
    <t xml:space="preserve">《中华人民共和国种子法》 </t>
  </si>
  <si>
    <t>对未取得种子生产、经营许可证或者伪造、变造、买卖、租借种子生产、经营许可证，或者未按照种子生产、经营许可证的规定生产、经营种子的处罚</t>
  </si>
  <si>
    <t>对经营、推广应当审定而未经审定通过的种子的处罚</t>
  </si>
  <si>
    <t>艺术考级机构委托承办单位不符合规定、无常设机构及人员、未按照本机构教材确定内容、未实行回避、阻挠抗拒监督检查的处罚</t>
  </si>
  <si>
    <t>艺术考级机构未按规定备案、报送考级结果，以及活动前向社会发布内容不符合规定的处罚</t>
  </si>
  <si>
    <t>艺术品经营单位经营含有禁止内容和禁止经营的艺术品的处罚</t>
  </si>
  <si>
    <t>艺术品经营单位违反应当遵守的相关规定的处罚</t>
  </si>
  <si>
    <t>未到文化行政部门办理进出口批准文件擅自从事进出口艺术品，销售或者利用其他商业形式传播未经文化行政部门批准进口的艺术品的处罚</t>
  </si>
  <si>
    <t>旅游行政管理部门使用旅行社质量保证金的行政强制</t>
  </si>
  <si>
    <t xml:space="preserve">一、《中华人民共和国旅游法》 
二、《旅行社条例》 
三、《黑龙江省旅游条例》 
四、《旅游投诉处理办法》 </t>
  </si>
  <si>
    <t>由市实施</t>
  </si>
  <si>
    <t>对有关单位或个人违反涉及人的生物医学研究伦理审查管理行为的处罚</t>
  </si>
  <si>
    <t xml:space="preserve">《涉及人的生物医学研究伦理审查办法》 </t>
  </si>
  <si>
    <t>对与人体健康有关的实验室和其他单位违反病原微生物安全管理规定行为的处罚</t>
  </si>
  <si>
    <t xml:space="preserve">《病原微生物实验室生物安全管理条例》 </t>
  </si>
  <si>
    <t>新建、改建或者扩建一级、二级病原微生物实验室的备案</t>
  </si>
  <si>
    <t>对医疗卫生机构违反消毒管理行为的处罚</t>
  </si>
  <si>
    <t xml:space="preserve">《消毒管理办法》 </t>
  </si>
  <si>
    <t>对消毒产品生产经营单位未按规定生产经营消毒产品行为，消毒服务机构消毒后的物品未达到卫生标准和要求行为的处罚</t>
  </si>
  <si>
    <t xml:space="preserve">一、《中华人民共和国传染病防治法》 
二、《中华人民共和国传染病防治法实施办法》 
三、《消毒管理办法》 </t>
  </si>
  <si>
    <t>对有关单位或个人违反学校卫生管理行为的处罚</t>
  </si>
  <si>
    <t>一、《学校卫生工作条例》 
二、《卫生部关于印发〈学校卫生监督工作规范〉的通知》（卫监督发〔2012〕62号）</t>
  </si>
  <si>
    <t>安全评价机构、安全生产检测检验机构未取得相应资质证书擅自从事安全评价活动的处罚</t>
  </si>
  <si>
    <t xml:space="preserve">《安全评价检测检验机构管理办法》 </t>
  </si>
  <si>
    <t>市应急管理局</t>
  </si>
  <si>
    <t>对检验检测机构申请资质认定时提供虚假材料或者隐瞒有关情况的处罚</t>
  </si>
  <si>
    <t xml:space="preserve">《检验检测机构资质认定管理办法》 </t>
  </si>
  <si>
    <t>对损害竞争对手商业信誉、商品声誉的行为的行政处罚</t>
  </si>
  <si>
    <t>对食品生产者未按规定在生产场所的显著位置悬挂或者摆放食品生产许可证等的处罚</t>
  </si>
  <si>
    <t xml:space="preserve">一、《黑龙江省食品安全条例》 
二、《食品生产许可管理办法》 </t>
  </si>
  <si>
    <t>对食品生产者在有关食品安全监督管理部门责令其召回或者停止经营不符合食品安全标准的食品后，仍拒不召回或者停止经营的处罚</t>
  </si>
  <si>
    <t xml:space="preserve">《黑龙江省食品安全条例》 </t>
  </si>
  <si>
    <t>对被吊销食品生产加工小作坊核准证的食品生产者、直接负责的主管人员和直接责任人员的处罚</t>
  </si>
  <si>
    <t>食品生产经营不符合要求的；进货时未查验许可证和相关证明文件，或者未按规定建立并遵守进货查验记录、出厂检验记录和销售记录制度的；或者对出厂检验的产品未留取备检样品或者保存期限不符合规定的；未履行停产、复产报告义务等的处罚</t>
  </si>
  <si>
    <t>对检验检测机构未按有关标准或者技术规范要求出具检测数据、结果的的处罚</t>
  </si>
  <si>
    <t xml:space="preserve">一、《检验检测机构资质认定管理办法》 
二、《食品检验机构资质认定管理办法》 </t>
  </si>
  <si>
    <t>对调查涉嫌不正当竞争行为的行政强制</t>
  </si>
  <si>
    <t>封存可能导致食品安全事故的食品及其原料、被污染的食品用工具及用具的行政强制</t>
  </si>
  <si>
    <t xml:space="preserve">一、《中华人民共和国食品安全法》 
二、《中华人民共和国食品安全法实施条例》 </t>
  </si>
  <si>
    <t>暂停销售发布虚假广告的医疗器械的行政强制</t>
  </si>
  <si>
    <t xml:space="preserve">《医疗器械监督管理条例》 </t>
  </si>
  <si>
    <t xml:space="preserve"> 对电梯生产单位违反《黑龙江省电梯安全条例》规定的处罚</t>
  </si>
  <si>
    <t xml:space="preserve">《黑龙江电梯安全条例》 </t>
  </si>
  <si>
    <t>篡改经批准的药品广告内容进行虚假宣传的处罚</t>
  </si>
  <si>
    <t xml:space="preserve">一、《中华人民共和国药品管理法》 
二、《药品管理法实施条例》 
三、《药品广告审查办法》 </t>
  </si>
  <si>
    <t>擅自变更或者篡改经审查批准的保健食品广告内容进行虚假宣传的处罚</t>
  </si>
  <si>
    <t>《卫生部关于印发〈保健食品广告审查暂行规定〉的通知》(国食药监市[2005]211号)</t>
  </si>
  <si>
    <t>异地发布药品广告未向发布地药品广告审查机关备案的处罚</t>
  </si>
  <si>
    <t xml:space="preserve">一、《中华人民共和国药品管理法实施条例》 
二、《药品广告审查办法》 </t>
  </si>
  <si>
    <t>对检验检测机构整改后仍不符合要求的处罚</t>
  </si>
  <si>
    <t>对检验检测机构出现影响公正性行为的处罚</t>
  </si>
  <si>
    <t xml:space="preserve">一、《中华人民共和国产品质量法》 
二、《中华人民共和国食品安全法》 
三、《检验检测机构资质认定管理办法》 
四、《食品检验机构资质认定管理办法》 </t>
  </si>
  <si>
    <t>对检验检测机构未依法履行人员管理责任的处罚</t>
  </si>
  <si>
    <t xml:space="preserve">一、《食品检验机构资质认定管理办法》 
二、《检验检测机构资质认定管理办法》 </t>
  </si>
  <si>
    <t>食品生产经营者提供虚假证明材料的处罚</t>
  </si>
  <si>
    <t xml:space="preserve">《食品安全抽样检验管理办法》 </t>
  </si>
  <si>
    <t>食品生产经营者拒绝在食品安全监督抽检抽样文书上签字或者盖章的处罚</t>
  </si>
  <si>
    <t>对妨碍、破坏其他经营者合法提供的网络产品或者服务正常运行的行为的行政处罚</t>
  </si>
  <si>
    <t>已取得《餐饮服务许可证》的餐饮服务提供者不符合餐饮经营要求的处罚</t>
  </si>
  <si>
    <t xml:space="preserve">《中华人民共和国食品安全法》 </t>
  </si>
  <si>
    <t>对电梯维护保养单位违反《黑龙江省电梯安全条例》规定的处罚</t>
  </si>
  <si>
    <t xml:space="preserve">《黑龙江省电梯安全条例》 </t>
  </si>
  <si>
    <t>对电梯使用单位违反《黑龙江省电梯安全条例》规定的处罚</t>
  </si>
  <si>
    <t>对经营者有奖销售的行为的处罚</t>
  </si>
  <si>
    <t>违反未成年人节目制作、传播有关规定的处罚</t>
  </si>
  <si>
    <t xml:space="preserve">《未成年人节目管理规定》 </t>
  </si>
  <si>
    <t>变更股东、股权结构等重大事项，未事先办理审批手续的、专网及定向传播视听节目服务单位的单位名称、办公场所、法定代表人依法变更后未及时向原发证机关备案的、集成播控服务单位和传输分发服务单位在提供服务时未履行许可证查验义务的、未按本规定要求建立健全与国家网络信息安全相适应的安全播控、节目内容、安全传输等管理制度、保障体系等的处罚</t>
  </si>
  <si>
    <t xml:space="preserve">《专网及定向传播视听节目服务管理规定》 </t>
  </si>
  <si>
    <t>专网及定向传播视听节目服务单位转播、链接、聚合、集成非法广播电视频道节目、非法视听节目网站的节目和未取得内容提供服务许可的单位开办的节目、集成播控服务单位擅自插播、截留、变更内容提供服务单位播出的节目信号、传输分发服务单位擅自插播、截留、变更集成播控平台发出的节目信号和电子节目指南（EPG）、用户端、计费、版权等控制信号的处罚</t>
  </si>
  <si>
    <t>专网及定向传播视听节目服务单位传播的节目内容违反《专网及定向传播视听节目服务管理规定》的处罚</t>
  </si>
  <si>
    <t>擅自从事专网及定向传播视听节目服务的处罚</t>
  </si>
  <si>
    <t>监督检查医疗保障基金的收支、管理和投资运营情况中，对可能被转移、隐匿或者灭失的资料予以封存的行政强制</t>
  </si>
  <si>
    <t xml:space="preserve">《中华人民共和国社会保险法》 </t>
  </si>
  <si>
    <t>市医疗保障局</t>
  </si>
  <si>
    <t>对受到罚款处罚的融资担保公司负有直接责任的董事、监事、高级管理人员的处罚</t>
  </si>
  <si>
    <t xml:space="preserve">《融资担保公司监督管理条例》 </t>
  </si>
  <si>
    <t>市金融服务局</t>
  </si>
  <si>
    <t>融资担保公司变更相关事项，未按照条例规定备案，或者变更后的相关事项不符合条例规定的处罚</t>
  </si>
  <si>
    <t>未经批准擅自设立融资担保公司或者经营融资担保业务、在名称中使用融资担保字样的处罚</t>
  </si>
  <si>
    <t>责令经营活动可能形成重大风险的融资担保公司暂停部分业务、限制其自有资金运用的规模和方式、停止增设分支机构的行政强制</t>
  </si>
  <si>
    <t>融资担保公司拒绝、阻碍监督管理部门依法实施监督检查，向监督管理部门提供虚假的经营报告、财务报告、年度审计报告等文件、资料，拒绝执行监督管理部门采取的责令暂停部分业务、停止增设分支机构、限制其自有资金运用的规模和方式等措施的处罚</t>
  </si>
  <si>
    <t>融资担保公司未按照要求向监督管理部门报送经营报告、财务报告、年度审计报告等文件、资料或者业务开展情况，或者未报告其发生的重大风险事件的处罚</t>
  </si>
  <si>
    <t>融资担保公司担保责任余额与其净资产的比例不符合规定，为控股股东、实际控制人提供融资担保，或者为其他关联方提供融资担保的条件优于为非关联方提供同类担保的条件，未按照规定提取相应的准备金，自有资金的运用不符合国家有关融资担保公司资产安全性、流动性的规定的处罚</t>
  </si>
  <si>
    <t>融资担保公司受托投资的处罚</t>
  </si>
  <si>
    <t>融资担保公司未经批准合并或者分立，减少注册资本，跨省、自治区、直辖市设立分支机构的处罚</t>
  </si>
  <si>
    <t>对煤矿安全培训机构不具备安全培训条件、未按照统一的培训大纲组织教学培训、未建立培训档案或者培训档案管理不规范的处罚</t>
  </si>
  <si>
    <t xml:space="preserve">《安全生产培训管理办法》 </t>
  </si>
  <si>
    <t>对未取得煤炭开采业安全评价检测检验资质的机构及其有关人员擅自从事安全评价、检测检验服务的处罚</t>
  </si>
  <si>
    <t>一、《安全评价检测检验机构管理办法》 
二、《国务院关于取消和下放一批行政许可事项的决定》 (国发[2019]6号)</t>
  </si>
  <si>
    <t>对煤炭开采业安全评价检测检验机构在安全评价、检测检验活动中有违法违规行为的处罚</t>
  </si>
  <si>
    <t>药品零售企业未按照药品分类管理规定的要求，凭处方销售处方药的处罚</t>
  </si>
  <si>
    <t xml:space="preserve">《药品流通监督管理办法》 </t>
  </si>
  <si>
    <t>对互联网新闻信息服务活动的行政监督检查</t>
  </si>
  <si>
    <t>对医师的行政监督检查</t>
  </si>
  <si>
    <t xml:space="preserve">《中华人民共和国执业医师法》 </t>
  </si>
  <si>
    <t>对涉及人的生物医学研究伦理工作的行政监督检查</t>
  </si>
  <si>
    <t>融资担保公司的非现场监管及现场检查</t>
  </si>
  <si>
    <t>四、下放的行政权力事项（1项）</t>
  </si>
  <si>
    <t>民办非企业单位（民办初中、小学、幼儿园和民办教育培训机构）成立、变更、注销</t>
  </si>
  <si>
    <t>一、《民办教育促进法》                        二、 《民办非企业单位登记管理暂行条例》</t>
  </si>
  <si>
    <t>区民政局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</si>
</sst>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4"/>
      <name val="宋体"/>
      <charset val="134"/>
      <scheme val="minor"/>
    </font>
    <font>
      <sz val="28"/>
      <name val="方正小标宋简体"/>
      <charset val="134"/>
    </font>
    <font>
      <sz val="12"/>
      <name val="宋体"/>
      <charset val="134"/>
    </font>
    <font>
      <b/>
      <sz val="12"/>
      <name val="黑体"/>
      <charset val="134"/>
    </font>
    <font>
      <sz val="12"/>
      <name val="黑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134"/>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alignment vertical="center"/>
    </xf>
    <xf numFmtId="0" fontId="27" fillId="0" borderId="0"/>
    <xf numFmtId="0" fontId="27" fillId="0" borderId="0">
      <alignment vertical="center"/>
    </xf>
  </cellStyleXfs>
  <cellXfs count="18">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0" xfId="50" applyFont="1" applyFill="1" applyBorder="1" applyAlignment="1">
      <alignment horizontal="left" vertical="center" wrapText="1"/>
    </xf>
    <xf numFmtId="0" fontId="1" fillId="0" borderId="0" xfId="50" applyFont="1" applyFill="1" applyBorder="1" applyAlignment="1">
      <alignment horizontal="center" vertical="center" wrapText="1"/>
    </xf>
    <xf numFmtId="0" fontId="2" fillId="0" borderId="0" xfId="51" applyNumberFormat="1"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1" xfId="50" applyFont="1" applyFill="1" applyBorder="1" applyAlignment="1">
      <alignment horizontal="center" vertical="center" wrapText="1"/>
    </xf>
    <xf numFmtId="0" fontId="5" fillId="0" borderId="1" xfId="0" applyFont="1" applyFill="1" applyBorder="1" applyAlignment="1">
      <alignment horizontal="left"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6" fillId="0" borderId="1" xfId="49" applyNumberFormat="1" applyFont="1" applyFill="1" applyBorder="1" applyAlignment="1">
      <alignment horizontal="center" vertical="center" wrapText="1"/>
    </xf>
    <xf numFmtId="0" fontId="6" fillId="0" borderId="1" xfId="49" applyNumberFormat="1" applyFont="1" applyFill="1" applyBorder="1" applyAlignment="1">
      <alignment horizontal="left" vertical="center" wrapText="1"/>
    </xf>
    <xf numFmtId="0" fontId="3" fillId="0" borderId="0" xfId="0" applyFont="1" applyFill="1" applyBorder="1" applyAlignment="1">
      <alignment vertical="center"/>
    </xf>
    <xf numFmtId="0" fontId="6" fillId="2" borderId="1" xfId="49" applyNumberFormat="1" applyFont="1" applyFill="1" applyBorder="1" applyAlignment="1">
      <alignment horizontal="left" vertical="center" wrapText="1"/>
    </xf>
    <xf numFmtId="0" fontId="6" fillId="2" borderId="1" xfId="49" applyNumberFormat="1" applyFont="1" applyFill="1" applyBorder="1" applyAlignment="1">
      <alignment horizontal="center" vertical="center" wrapText="1"/>
    </xf>
    <xf numFmtId="0" fontId="3" fillId="2" borderId="0" xfId="0" applyFont="1" applyFill="1" applyBorder="1" applyAlignment="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替换附件3-3（225项 其中24 25 66 67 136 176 196 213 224为上轮修法后本轮公布的）" xfId="50"/>
    <cellStyle name="普通"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9"/>
  <sheetViews>
    <sheetView tabSelected="1" topLeftCell="A85" workbookViewId="0">
      <selection activeCell="G87" sqref="G87"/>
    </sheetView>
  </sheetViews>
  <sheetFormatPr defaultColWidth="9" defaultRowHeight="13.5" outlineLevelCol="6"/>
  <cols>
    <col min="1" max="1" width="5.75" style="1" customWidth="1"/>
    <col min="2" max="2" width="58.25" customWidth="1"/>
    <col min="3" max="3" width="9.625" style="1" customWidth="1"/>
    <col min="4" max="4" width="30.75" customWidth="1"/>
    <col min="5" max="5" width="15.875" style="1" customWidth="1"/>
    <col min="6" max="6" width="12.375" style="2" customWidth="1"/>
  </cols>
  <sheetData>
    <row r="1" ht="18.75" spans="1:6">
      <c r="A1" s="3" t="s">
        <v>0</v>
      </c>
      <c r="B1" s="3"/>
      <c r="C1" s="4"/>
      <c r="D1" s="3"/>
      <c r="E1" s="4"/>
      <c r="F1" s="3"/>
    </row>
    <row r="2" ht="35.25" spans="1:6">
      <c r="A2" s="5" t="s">
        <v>1</v>
      </c>
      <c r="B2" s="5"/>
      <c r="C2" s="5"/>
      <c r="D2" s="5"/>
      <c r="E2" s="5"/>
      <c r="F2" s="5"/>
    </row>
    <row r="3" ht="21.95" customHeight="1" spans="1:6">
      <c r="A3" s="6" t="s">
        <v>2</v>
      </c>
      <c r="B3" s="6"/>
      <c r="C3" s="6"/>
      <c r="D3" s="6"/>
      <c r="E3" s="6"/>
      <c r="F3" s="7"/>
    </row>
    <row r="4" ht="21" customHeight="1" spans="1:6">
      <c r="A4" s="8" t="s">
        <v>3</v>
      </c>
      <c r="B4" s="8" t="s">
        <v>4</v>
      </c>
      <c r="C4" s="8" t="s">
        <v>5</v>
      </c>
      <c r="D4" s="8" t="s">
        <v>6</v>
      </c>
      <c r="E4" s="8" t="s">
        <v>7</v>
      </c>
      <c r="F4" s="8" t="s">
        <v>8</v>
      </c>
    </row>
    <row r="5" ht="24" customHeight="1" spans="1:6">
      <c r="A5" s="9" t="s">
        <v>9</v>
      </c>
      <c r="B5" s="9"/>
      <c r="C5" s="10"/>
      <c r="D5" s="9"/>
      <c r="E5" s="10"/>
      <c r="F5" s="11"/>
    </row>
    <row r="6" ht="51" customHeight="1" spans="1:6">
      <c r="A6" s="12">
        <v>1</v>
      </c>
      <c r="B6" s="13" t="s">
        <v>10</v>
      </c>
      <c r="C6" s="12" t="s">
        <v>11</v>
      </c>
      <c r="D6" s="13" t="s">
        <v>12</v>
      </c>
      <c r="E6" s="12" t="s">
        <v>13</v>
      </c>
      <c r="F6" s="13"/>
    </row>
    <row r="7" ht="66" customHeight="1" spans="1:6">
      <c r="A7" s="12">
        <v>2</v>
      </c>
      <c r="B7" s="13" t="s">
        <v>14</v>
      </c>
      <c r="C7" s="12" t="s">
        <v>15</v>
      </c>
      <c r="D7" s="13" t="s">
        <v>16</v>
      </c>
      <c r="E7" s="12" t="s">
        <v>17</v>
      </c>
      <c r="F7" s="13"/>
    </row>
    <row r="8" ht="44.1" customHeight="1" spans="1:6">
      <c r="A8" s="12">
        <v>3</v>
      </c>
      <c r="B8" s="13" t="s">
        <v>18</v>
      </c>
      <c r="C8" s="12" t="s">
        <v>11</v>
      </c>
      <c r="D8" s="13" t="s">
        <v>19</v>
      </c>
      <c r="E8" s="12" t="s">
        <v>17</v>
      </c>
      <c r="F8" s="13"/>
    </row>
    <row r="9" ht="39" customHeight="1" spans="1:6">
      <c r="A9" s="12">
        <v>4</v>
      </c>
      <c r="B9" s="13" t="s">
        <v>20</v>
      </c>
      <c r="C9" s="12" t="s">
        <v>11</v>
      </c>
      <c r="D9" s="13" t="s">
        <v>19</v>
      </c>
      <c r="E9" s="12" t="s">
        <v>17</v>
      </c>
      <c r="F9" s="13"/>
    </row>
    <row r="10" ht="60" customHeight="1" spans="1:6">
      <c r="A10" s="12">
        <v>5</v>
      </c>
      <c r="B10" s="13" t="s">
        <v>21</v>
      </c>
      <c r="C10" s="12" t="s">
        <v>11</v>
      </c>
      <c r="D10" s="13" t="s">
        <v>22</v>
      </c>
      <c r="E10" s="12" t="s">
        <v>23</v>
      </c>
      <c r="F10" s="13"/>
    </row>
    <row r="11" ht="66" customHeight="1" spans="1:6">
      <c r="A11" s="12">
        <v>6</v>
      </c>
      <c r="B11" s="13" t="s">
        <v>24</v>
      </c>
      <c r="C11" s="12" t="s">
        <v>25</v>
      </c>
      <c r="D11" s="13" t="s">
        <v>26</v>
      </c>
      <c r="E11" s="12" t="s">
        <v>23</v>
      </c>
      <c r="F11" s="13"/>
    </row>
    <row r="12" ht="32.1" customHeight="1" spans="1:6">
      <c r="A12" s="12">
        <v>7</v>
      </c>
      <c r="B12" s="13" t="s">
        <v>27</v>
      </c>
      <c r="C12" s="12" t="s">
        <v>11</v>
      </c>
      <c r="D12" s="13" t="s">
        <v>28</v>
      </c>
      <c r="E12" s="12" t="s">
        <v>29</v>
      </c>
      <c r="F12" s="13"/>
    </row>
    <row r="13" ht="57" customHeight="1" spans="1:6">
      <c r="A13" s="12">
        <v>8</v>
      </c>
      <c r="B13" s="13" t="s">
        <v>30</v>
      </c>
      <c r="C13" s="12" t="s">
        <v>11</v>
      </c>
      <c r="D13" s="13" t="s">
        <v>31</v>
      </c>
      <c r="E13" s="12" t="s">
        <v>29</v>
      </c>
      <c r="F13" s="13"/>
    </row>
    <row r="14" ht="63" customHeight="1" spans="1:6">
      <c r="A14" s="12">
        <v>9</v>
      </c>
      <c r="B14" s="13" t="s">
        <v>32</v>
      </c>
      <c r="C14" s="12" t="s">
        <v>11</v>
      </c>
      <c r="D14" s="13" t="s">
        <v>28</v>
      </c>
      <c r="E14" s="12" t="s">
        <v>29</v>
      </c>
      <c r="F14" s="13"/>
    </row>
    <row r="15" ht="21.95" customHeight="1" spans="1:6">
      <c r="A15" s="12">
        <v>10</v>
      </c>
      <c r="B15" s="13" t="s">
        <v>33</v>
      </c>
      <c r="C15" s="12" t="s">
        <v>11</v>
      </c>
      <c r="D15" s="13" t="s">
        <v>28</v>
      </c>
      <c r="E15" s="12" t="s">
        <v>29</v>
      </c>
      <c r="F15" s="13"/>
    </row>
    <row r="16" ht="23.1" customHeight="1" spans="1:6">
      <c r="A16" s="12">
        <v>11</v>
      </c>
      <c r="B16" s="13" t="s">
        <v>34</v>
      </c>
      <c r="C16" s="12" t="s">
        <v>35</v>
      </c>
      <c r="D16" s="13" t="s">
        <v>36</v>
      </c>
      <c r="E16" s="12" t="s">
        <v>29</v>
      </c>
      <c r="F16" s="13"/>
    </row>
    <row r="17" ht="57" customHeight="1" spans="1:6">
      <c r="A17" s="12">
        <v>12</v>
      </c>
      <c r="B17" s="13" t="s">
        <v>37</v>
      </c>
      <c r="C17" s="12" t="s">
        <v>11</v>
      </c>
      <c r="D17" s="13" t="s">
        <v>38</v>
      </c>
      <c r="E17" s="12" t="s">
        <v>39</v>
      </c>
      <c r="F17" s="13"/>
    </row>
    <row r="18" ht="128.1" customHeight="1" spans="1:6">
      <c r="A18" s="12">
        <v>13</v>
      </c>
      <c r="B18" s="13" t="s">
        <v>40</v>
      </c>
      <c r="C18" s="12" t="s">
        <v>11</v>
      </c>
      <c r="D18" s="13" t="s">
        <v>38</v>
      </c>
      <c r="E18" s="12" t="s">
        <v>39</v>
      </c>
      <c r="F18" s="13"/>
    </row>
    <row r="19" ht="60" customHeight="1" spans="1:6">
      <c r="A19" s="12">
        <v>14</v>
      </c>
      <c r="B19" s="13" t="s">
        <v>41</v>
      </c>
      <c r="C19" s="12" t="s">
        <v>11</v>
      </c>
      <c r="D19" s="13" t="s">
        <v>42</v>
      </c>
      <c r="E19" s="12" t="s">
        <v>39</v>
      </c>
      <c r="F19" s="13"/>
    </row>
    <row r="20" ht="33" customHeight="1" spans="1:6">
      <c r="A20" s="12">
        <v>15</v>
      </c>
      <c r="B20" s="13" t="s">
        <v>43</v>
      </c>
      <c r="C20" s="12" t="s">
        <v>44</v>
      </c>
      <c r="D20" s="13" t="s">
        <v>38</v>
      </c>
      <c r="E20" s="12" t="s">
        <v>39</v>
      </c>
      <c r="F20" s="13"/>
    </row>
    <row r="21" ht="48.95" customHeight="1" spans="1:6">
      <c r="A21" s="12">
        <v>16</v>
      </c>
      <c r="B21" s="13" t="s">
        <v>45</v>
      </c>
      <c r="C21" s="12" t="s">
        <v>11</v>
      </c>
      <c r="D21" s="13" t="s">
        <v>46</v>
      </c>
      <c r="E21" s="12" t="s">
        <v>39</v>
      </c>
      <c r="F21" s="13"/>
    </row>
    <row r="22" ht="63.95" customHeight="1" spans="1:6">
      <c r="A22" s="12">
        <v>17</v>
      </c>
      <c r="B22" s="13" t="s">
        <v>47</v>
      </c>
      <c r="C22" s="12" t="s">
        <v>11</v>
      </c>
      <c r="D22" s="13" t="s">
        <v>46</v>
      </c>
      <c r="E22" s="12" t="s">
        <v>39</v>
      </c>
      <c r="F22" s="13"/>
    </row>
    <row r="23" ht="45.95" customHeight="1" spans="1:6">
      <c r="A23" s="12">
        <v>18</v>
      </c>
      <c r="B23" s="13" t="s">
        <v>48</v>
      </c>
      <c r="C23" s="12" t="s">
        <v>11</v>
      </c>
      <c r="D23" s="13" t="s">
        <v>46</v>
      </c>
      <c r="E23" s="12" t="s">
        <v>39</v>
      </c>
      <c r="F23" s="13"/>
    </row>
    <row r="24" ht="39.95" customHeight="1" spans="1:6">
      <c r="A24" s="12">
        <v>19</v>
      </c>
      <c r="B24" s="13" t="s">
        <v>49</v>
      </c>
      <c r="C24" s="12" t="s">
        <v>11</v>
      </c>
      <c r="D24" s="13" t="s">
        <v>46</v>
      </c>
      <c r="E24" s="12" t="s">
        <v>39</v>
      </c>
      <c r="F24" s="13"/>
    </row>
    <row r="25" ht="42" customHeight="1" spans="1:6">
      <c r="A25" s="12">
        <v>20</v>
      </c>
      <c r="B25" s="13" t="s">
        <v>50</v>
      </c>
      <c r="C25" s="12" t="s">
        <v>11</v>
      </c>
      <c r="D25" s="13" t="s">
        <v>46</v>
      </c>
      <c r="E25" s="12" t="s">
        <v>39</v>
      </c>
      <c r="F25" s="13"/>
    </row>
    <row r="26" ht="41.1" customHeight="1" spans="1:6">
      <c r="A26" s="12">
        <v>21</v>
      </c>
      <c r="B26" s="13" t="s">
        <v>51</v>
      </c>
      <c r="C26" s="12" t="s">
        <v>11</v>
      </c>
      <c r="D26" s="13" t="s">
        <v>46</v>
      </c>
      <c r="E26" s="12" t="s">
        <v>39</v>
      </c>
      <c r="F26" s="13"/>
    </row>
    <row r="27" ht="45" customHeight="1" spans="1:6">
      <c r="A27" s="12">
        <v>22</v>
      </c>
      <c r="B27" s="13" t="s">
        <v>52</v>
      </c>
      <c r="C27" s="12" t="s">
        <v>11</v>
      </c>
      <c r="D27" s="13" t="s">
        <v>46</v>
      </c>
      <c r="E27" s="12" t="s">
        <v>39</v>
      </c>
      <c r="F27" s="13"/>
    </row>
    <row r="28" ht="45" customHeight="1" spans="1:6">
      <c r="A28" s="12">
        <v>23</v>
      </c>
      <c r="B28" s="13" t="s">
        <v>53</v>
      </c>
      <c r="C28" s="12" t="s">
        <v>11</v>
      </c>
      <c r="D28" s="13" t="s">
        <v>46</v>
      </c>
      <c r="E28" s="12" t="s">
        <v>39</v>
      </c>
      <c r="F28" s="13"/>
    </row>
    <row r="29" ht="42.95" customHeight="1" spans="1:6">
      <c r="A29" s="12">
        <v>24</v>
      </c>
      <c r="B29" s="13" t="s">
        <v>54</v>
      </c>
      <c r="C29" s="12" t="s">
        <v>11</v>
      </c>
      <c r="D29" s="13" t="s">
        <v>46</v>
      </c>
      <c r="E29" s="12" t="s">
        <v>39</v>
      </c>
      <c r="F29" s="13"/>
    </row>
    <row r="30" ht="41.1" customHeight="1" spans="1:6">
      <c r="A30" s="12">
        <v>25</v>
      </c>
      <c r="B30" s="13" t="s">
        <v>55</v>
      </c>
      <c r="C30" s="12" t="s">
        <v>11</v>
      </c>
      <c r="D30" s="13" t="s">
        <v>46</v>
      </c>
      <c r="E30" s="12" t="s">
        <v>39</v>
      </c>
      <c r="F30" s="13"/>
    </row>
    <row r="31" ht="33" customHeight="1" spans="1:6">
      <c r="A31" s="12">
        <v>26</v>
      </c>
      <c r="B31" s="13" t="s">
        <v>56</v>
      </c>
      <c r="C31" s="12" t="s">
        <v>44</v>
      </c>
      <c r="D31" s="13" t="s">
        <v>57</v>
      </c>
      <c r="E31" s="12" t="s">
        <v>39</v>
      </c>
      <c r="F31" s="13"/>
    </row>
    <row r="32" ht="41.1" customHeight="1" spans="1:6">
      <c r="A32" s="12">
        <v>27</v>
      </c>
      <c r="B32" s="13" t="s">
        <v>58</v>
      </c>
      <c r="C32" s="12" t="s">
        <v>25</v>
      </c>
      <c r="D32" s="13" t="s">
        <v>59</v>
      </c>
      <c r="E32" s="12" t="s">
        <v>39</v>
      </c>
      <c r="F32" s="13"/>
    </row>
    <row r="33" ht="35.1" customHeight="1" spans="1:6">
      <c r="A33" s="12">
        <v>28</v>
      </c>
      <c r="B33" s="13" t="s">
        <v>60</v>
      </c>
      <c r="C33" s="12" t="s">
        <v>61</v>
      </c>
      <c r="D33" s="13" t="s">
        <v>62</v>
      </c>
      <c r="E33" s="12" t="s">
        <v>63</v>
      </c>
      <c r="F33" s="13"/>
    </row>
    <row r="34" ht="57.95" customHeight="1" spans="1:6">
      <c r="A34" s="12">
        <v>29</v>
      </c>
      <c r="B34" s="13" t="s">
        <v>64</v>
      </c>
      <c r="C34" s="12" t="s">
        <v>11</v>
      </c>
      <c r="D34" s="13" t="s">
        <v>65</v>
      </c>
      <c r="E34" s="12" t="s">
        <v>63</v>
      </c>
      <c r="F34" s="13"/>
    </row>
    <row r="35" ht="155.1" customHeight="1" spans="1:6">
      <c r="A35" s="12">
        <v>30</v>
      </c>
      <c r="B35" s="13" t="s">
        <v>66</v>
      </c>
      <c r="C35" s="12" t="s">
        <v>25</v>
      </c>
      <c r="D35" s="13" t="s">
        <v>67</v>
      </c>
      <c r="E35" s="12" t="s">
        <v>68</v>
      </c>
      <c r="F35" s="13"/>
    </row>
    <row r="36" ht="41.1" customHeight="1" spans="1:6">
      <c r="A36" s="12">
        <v>31</v>
      </c>
      <c r="B36" s="13" t="s">
        <v>69</v>
      </c>
      <c r="C36" s="12" t="s">
        <v>11</v>
      </c>
      <c r="D36" s="13" t="s">
        <v>70</v>
      </c>
      <c r="E36" s="12" t="s">
        <v>71</v>
      </c>
      <c r="F36" s="13"/>
    </row>
    <row r="37" ht="41.1" customHeight="1" spans="1:6">
      <c r="A37" s="12">
        <v>32</v>
      </c>
      <c r="B37" s="13" t="s">
        <v>72</v>
      </c>
      <c r="C37" s="12" t="s">
        <v>11</v>
      </c>
      <c r="D37" s="13" t="s">
        <v>73</v>
      </c>
      <c r="E37" s="12" t="s">
        <v>71</v>
      </c>
      <c r="F37" s="13"/>
    </row>
    <row r="38" ht="48.95" customHeight="1" spans="1:6">
      <c r="A38" s="12">
        <v>33</v>
      </c>
      <c r="B38" s="13" t="s">
        <v>74</v>
      </c>
      <c r="C38" s="12" t="s">
        <v>11</v>
      </c>
      <c r="D38" s="13" t="s">
        <v>73</v>
      </c>
      <c r="E38" s="12" t="s">
        <v>71</v>
      </c>
      <c r="F38" s="13"/>
    </row>
    <row r="39" ht="81.95" customHeight="1" spans="1:6">
      <c r="A39" s="12">
        <v>34</v>
      </c>
      <c r="B39" s="13" t="s">
        <v>75</v>
      </c>
      <c r="C39" s="12" t="s">
        <v>11</v>
      </c>
      <c r="D39" s="13" t="s">
        <v>73</v>
      </c>
      <c r="E39" s="12" t="s">
        <v>71</v>
      </c>
      <c r="F39" s="13"/>
    </row>
    <row r="40" ht="30.95" customHeight="1" spans="1:6">
      <c r="A40" s="12">
        <v>35</v>
      </c>
      <c r="B40" s="13" t="s">
        <v>76</v>
      </c>
      <c r="C40" s="12" t="s">
        <v>11</v>
      </c>
      <c r="D40" s="13" t="s">
        <v>73</v>
      </c>
      <c r="E40" s="12" t="s">
        <v>71</v>
      </c>
      <c r="F40" s="13"/>
    </row>
    <row r="41" ht="36.95" customHeight="1" spans="1:6">
      <c r="A41" s="12">
        <v>36</v>
      </c>
      <c r="B41" s="13" t="s">
        <v>77</v>
      </c>
      <c r="C41" s="12" t="s">
        <v>11</v>
      </c>
      <c r="D41" s="13" t="s">
        <v>73</v>
      </c>
      <c r="E41" s="12" t="s">
        <v>71</v>
      </c>
      <c r="F41" s="13"/>
    </row>
    <row r="42" ht="66" customHeight="1" spans="1:6">
      <c r="A42" s="12">
        <v>37</v>
      </c>
      <c r="B42" s="13" t="s">
        <v>78</v>
      </c>
      <c r="C42" s="12" t="s">
        <v>11</v>
      </c>
      <c r="D42" s="13" t="s">
        <v>73</v>
      </c>
      <c r="E42" s="12" t="s">
        <v>71</v>
      </c>
      <c r="F42" s="13"/>
    </row>
    <row r="43" ht="45" customHeight="1" spans="1:6">
      <c r="A43" s="12">
        <v>38</v>
      </c>
      <c r="B43" s="13" t="s">
        <v>79</v>
      </c>
      <c r="C43" s="12" t="s">
        <v>11</v>
      </c>
      <c r="D43" s="13" t="s">
        <v>73</v>
      </c>
      <c r="E43" s="12" t="s">
        <v>71</v>
      </c>
      <c r="F43" s="13"/>
    </row>
    <row r="44" ht="35.1" customHeight="1" spans="1:6">
      <c r="A44" s="12">
        <v>39</v>
      </c>
      <c r="B44" s="13" t="s">
        <v>80</v>
      </c>
      <c r="C44" s="12" t="s">
        <v>11</v>
      </c>
      <c r="D44" s="13" t="s">
        <v>81</v>
      </c>
      <c r="E44" s="12" t="s">
        <v>71</v>
      </c>
      <c r="F44" s="13"/>
    </row>
    <row r="45" ht="47.1" customHeight="1" spans="1:6">
      <c r="A45" s="12">
        <v>40</v>
      </c>
      <c r="B45" s="13" t="s">
        <v>82</v>
      </c>
      <c r="C45" s="12" t="s">
        <v>11</v>
      </c>
      <c r="D45" s="13" t="s">
        <v>83</v>
      </c>
      <c r="E45" s="12" t="s">
        <v>84</v>
      </c>
      <c r="F45" s="13"/>
    </row>
    <row r="46" ht="54" customHeight="1" spans="1:6">
      <c r="A46" s="12">
        <v>41</v>
      </c>
      <c r="B46" s="13" t="s">
        <v>85</v>
      </c>
      <c r="C46" s="12" t="s">
        <v>11</v>
      </c>
      <c r="D46" s="13" t="s">
        <v>86</v>
      </c>
      <c r="E46" s="12" t="s">
        <v>84</v>
      </c>
      <c r="F46" s="13"/>
    </row>
    <row r="47" ht="60" customHeight="1" spans="1:6">
      <c r="A47" s="12">
        <v>42</v>
      </c>
      <c r="B47" s="13" t="s">
        <v>87</v>
      </c>
      <c r="C47" s="12" t="s">
        <v>11</v>
      </c>
      <c r="D47" s="13" t="s">
        <v>86</v>
      </c>
      <c r="E47" s="12" t="s">
        <v>84</v>
      </c>
      <c r="F47" s="13"/>
    </row>
    <row r="48" ht="63.95" customHeight="1" spans="1:6">
      <c r="A48" s="12">
        <v>43</v>
      </c>
      <c r="B48" s="13" t="s">
        <v>88</v>
      </c>
      <c r="C48" s="12" t="s">
        <v>11</v>
      </c>
      <c r="D48" s="13" t="s">
        <v>89</v>
      </c>
      <c r="E48" s="12" t="s">
        <v>84</v>
      </c>
      <c r="F48" s="13"/>
    </row>
    <row r="49" ht="60" customHeight="1" spans="1:6">
      <c r="A49" s="12">
        <v>44</v>
      </c>
      <c r="B49" s="13" t="s">
        <v>90</v>
      </c>
      <c r="C49" s="12" t="s">
        <v>11</v>
      </c>
      <c r="D49" s="13" t="s">
        <v>91</v>
      </c>
      <c r="E49" s="12" t="s">
        <v>84</v>
      </c>
      <c r="F49" s="13"/>
    </row>
    <row r="50" ht="68.1" customHeight="1" spans="1:6">
      <c r="A50" s="12">
        <v>45</v>
      </c>
      <c r="B50" s="13" t="s">
        <v>92</v>
      </c>
      <c r="C50" s="12" t="s">
        <v>11</v>
      </c>
      <c r="D50" s="13" t="s">
        <v>89</v>
      </c>
      <c r="E50" s="12" t="s">
        <v>84</v>
      </c>
      <c r="F50" s="13"/>
    </row>
    <row r="51" ht="63" customHeight="1" spans="1:6">
      <c r="A51" s="12">
        <v>46</v>
      </c>
      <c r="B51" s="13" t="s">
        <v>93</v>
      </c>
      <c r="C51" s="12" t="s">
        <v>11</v>
      </c>
      <c r="D51" s="13" t="s">
        <v>89</v>
      </c>
      <c r="E51" s="12" t="s">
        <v>84</v>
      </c>
      <c r="F51" s="13"/>
    </row>
    <row r="52" ht="42" customHeight="1" spans="1:6">
      <c r="A52" s="12">
        <v>47</v>
      </c>
      <c r="B52" s="13" t="s">
        <v>94</v>
      </c>
      <c r="C52" s="12" t="s">
        <v>11</v>
      </c>
      <c r="D52" s="13" t="s">
        <v>95</v>
      </c>
      <c r="E52" s="12" t="s">
        <v>84</v>
      </c>
      <c r="F52" s="13"/>
    </row>
    <row r="53" ht="54.95" customHeight="1" spans="1:6">
      <c r="A53" s="12">
        <v>48</v>
      </c>
      <c r="B53" s="13" t="s">
        <v>96</v>
      </c>
      <c r="C53" s="12" t="s">
        <v>11</v>
      </c>
      <c r="D53" s="13" t="s">
        <v>97</v>
      </c>
      <c r="E53" s="12" t="s">
        <v>84</v>
      </c>
      <c r="F53" s="13"/>
    </row>
    <row r="54" ht="33.95" customHeight="1" spans="1:6">
      <c r="A54" s="12">
        <v>49</v>
      </c>
      <c r="B54" s="13" t="s">
        <v>98</v>
      </c>
      <c r="C54" s="12" t="s">
        <v>11</v>
      </c>
      <c r="D54" s="13" t="s">
        <v>99</v>
      </c>
      <c r="E54" s="12" t="s">
        <v>84</v>
      </c>
      <c r="F54" s="13"/>
    </row>
    <row r="55" ht="33.95" customHeight="1" spans="1:6">
      <c r="A55" s="12">
        <v>50</v>
      </c>
      <c r="B55" s="13" t="s">
        <v>100</v>
      </c>
      <c r="C55" s="12" t="s">
        <v>11</v>
      </c>
      <c r="D55" s="13" t="s">
        <v>99</v>
      </c>
      <c r="E55" s="12" t="s">
        <v>84</v>
      </c>
      <c r="F55" s="13"/>
    </row>
    <row r="56" ht="24" customHeight="1" spans="1:6">
      <c r="A56" s="12">
        <v>51</v>
      </c>
      <c r="B56" s="13" t="s">
        <v>101</v>
      </c>
      <c r="C56" s="12" t="s">
        <v>11</v>
      </c>
      <c r="D56" s="13" t="s">
        <v>99</v>
      </c>
      <c r="E56" s="12" t="s">
        <v>84</v>
      </c>
      <c r="F56" s="13"/>
    </row>
    <row r="57" ht="26.1" customHeight="1" spans="1:6">
      <c r="A57" s="12">
        <v>52</v>
      </c>
      <c r="B57" s="13" t="s">
        <v>102</v>
      </c>
      <c r="C57" s="12" t="s">
        <v>11</v>
      </c>
      <c r="D57" s="13" t="s">
        <v>103</v>
      </c>
      <c r="E57" s="12" t="s">
        <v>84</v>
      </c>
      <c r="F57" s="13"/>
    </row>
    <row r="58" ht="75" customHeight="1" spans="1:6">
      <c r="A58" s="12">
        <v>53</v>
      </c>
      <c r="B58" s="13" t="s">
        <v>104</v>
      </c>
      <c r="C58" s="12" t="s">
        <v>11</v>
      </c>
      <c r="D58" s="13" t="s">
        <v>105</v>
      </c>
      <c r="E58" s="12" t="s">
        <v>84</v>
      </c>
      <c r="F58" s="13"/>
    </row>
    <row r="59" ht="24" customHeight="1" spans="1:6">
      <c r="A59" s="12">
        <v>54</v>
      </c>
      <c r="B59" s="13" t="s">
        <v>106</v>
      </c>
      <c r="C59" s="12" t="s">
        <v>11</v>
      </c>
      <c r="D59" s="13" t="s">
        <v>107</v>
      </c>
      <c r="E59" s="12" t="s">
        <v>84</v>
      </c>
      <c r="F59" s="13"/>
    </row>
    <row r="60" ht="48" customHeight="1" spans="1:6">
      <c r="A60" s="12">
        <v>55</v>
      </c>
      <c r="B60" s="13" t="s">
        <v>108</v>
      </c>
      <c r="C60" s="12" t="s">
        <v>11</v>
      </c>
      <c r="D60" s="13" t="s">
        <v>109</v>
      </c>
      <c r="E60" s="12" t="s">
        <v>84</v>
      </c>
      <c r="F60" s="13"/>
    </row>
    <row r="61" ht="48" customHeight="1" spans="1:6">
      <c r="A61" s="12">
        <v>56</v>
      </c>
      <c r="B61" s="13" t="s">
        <v>110</v>
      </c>
      <c r="C61" s="12" t="s">
        <v>11</v>
      </c>
      <c r="D61" s="13" t="s">
        <v>109</v>
      </c>
      <c r="E61" s="12" t="s">
        <v>84</v>
      </c>
      <c r="F61" s="13"/>
    </row>
    <row r="62" ht="95.1" customHeight="1" spans="1:6">
      <c r="A62" s="12">
        <v>57</v>
      </c>
      <c r="B62" s="13" t="s">
        <v>111</v>
      </c>
      <c r="C62" s="12" t="s">
        <v>11</v>
      </c>
      <c r="D62" s="13" t="s">
        <v>112</v>
      </c>
      <c r="E62" s="12" t="s">
        <v>84</v>
      </c>
      <c r="F62" s="13"/>
    </row>
    <row r="63" ht="36.95" customHeight="1" spans="1:6">
      <c r="A63" s="12">
        <v>58</v>
      </c>
      <c r="B63" s="13" t="s">
        <v>113</v>
      </c>
      <c r="C63" s="12" t="s">
        <v>11</v>
      </c>
      <c r="D63" s="13" t="s">
        <v>114</v>
      </c>
      <c r="E63" s="12" t="s">
        <v>84</v>
      </c>
      <c r="F63" s="13"/>
    </row>
    <row r="64" ht="36" customHeight="1" spans="1:6">
      <c r="A64" s="12">
        <v>59</v>
      </c>
      <c r="B64" s="13" t="s">
        <v>115</v>
      </c>
      <c r="C64" s="12" t="s">
        <v>11</v>
      </c>
      <c r="D64" s="13" t="s">
        <v>116</v>
      </c>
      <c r="E64" s="12" t="s">
        <v>84</v>
      </c>
      <c r="F64" s="13"/>
    </row>
    <row r="65" ht="48.95" customHeight="1" spans="1:6">
      <c r="A65" s="12">
        <v>60</v>
      </c>
      <c r="B65" s="13" t="s">
        <v>117</v>
      </c>
      <c r="C65" s="12" t="s">
        <v>11</v>
      </c>
      <c r="D65" s="13" t="s">
        <v>83</v>
      </c>
      <c r="E65" s="12" t="s">
        <v>84</v>
      </c>
      <c r="F65" s="13"/>
    </row>
    <row r="66" ht="42.95" customHeight="1" spans="1:6">
      <c r="A66" s="12">
        <v>61</v>
      </c>
      <c r="B66" s="13" t="s">
        <v>118</v>
      </c>
      <c r="C66" s="12" t="s">
        <v>11</v>
      </c>
      <c r="D66" s="13" t="s">
        <v>119</v>
      </c>
      <c r="E66" s="12" t="s">
        <v>84</v>
      </c>
      <c r="F66" s="13"/>
    </row>
    <row r="67" ht="65.1" customHeight="1" spans="1:6">
      <c r="A67" s="12">
        <v>62</v>
      </c>
      <c r="B67" s="13" t="s">
        <v>120</v>
      </c>
      <c r="C67" s="12" t="s">
        <v>11</v>
      </c>
      <c r="D67" s="13" t="s">
        <v>121</v>
      </c>
      <c r="E67" s="12" t="s">
        <v>84</v>
      </c>
      <c r="F67" s="13"/>
    </row>
    <row r="68" ht="36" customHeight="1" spans="1:6">
      <c r="A68" s="12">
        <v>63</v>
      </c>
      <c r="B68" s="13" t="s">
        <v>122</v>
      </c>
      <c r="C68" s="12" t="s">
        <v>11</v>
      </c>
      <c r="D68" s="13" t="s">
        <v>123</v>
      </c>
      <c r="E68" s="12" t="s">
        <v>84</v>
      </c>
      <c r="F68" s="13"/>
    </row>
    <row r="69" ht="42.95" customHeight="1" spans="1:6">
      <c r="A69" s="12">
        <v>64</v>
      </c>
      <c r="B69" s="13" t="s">
        <v>124</v>
      </c>
      <c r="C69" s="12" t="s">
        <v>11</v>
      </c>
      <c r="D69" s="13" t="s">
        <v>103</v>
      </c>
      <c r="E69" s="12" t="s">
        <v>84</v>
      </c>
      <c r="F69" s="13"/>
    </row>
    <row r="70" ht="35.1" customHeight="1" spans="1:6">
      <c r="A70" s="12">
        <v>65</v>
      </c>
      <c r="B70" s="13" t="s">
        <v>125</v>
      </c>
      <c r="C70" s="12" t="s">
        <v>11</v>
      </c>
      <c r="D70" s="13" t="s">
        <v>126</v>
      </c>
      <c r="E70" s="12" t="s">
        <v>84</v>
      </c>
      <c r="F70" s="13"/>
    </row>
    <row r="71" ht="78.95" customHeight="1" spans="1:6">
      <c r="A71" s="12">
        <v>66</v>
      </c>
      <c r="B71" s="13" t="s">
        <v>127</v>
      </c>
      <c r="C71" s="12" t="s">
        <v>11</v>
      </c>
      <c r="D71" s="13" t="s">
        <v>128</v>
      </c>
      <c r="E71" s="12" t="s">
        <v>84</v>
      </c>
      <c r="F71" s="13"/>
    </row>
    <row r="72" ht="36" customHeight="1" spans="1:6">
      <c r="A72" s="12">
        <v>67</v>
      </c>
      <c r="B72" s="13" t="s">
        <v>129</v>
      </c>
      <c r="C72" s="12" t="s">
        <v>11</v>
      </c>
      <c r="D72" s="13" t="s">
        <v>130</v>
      </c>
      <c r="E72" s="12" t="s">
        <v>84</v>
      </c>
      <c r="F72" s="13"/>
    </row>
    <row r="73" ht="50.1" customHeight="1" spans="1:6">
      <c r="A73" s="12">
        <v>68</v>
      </c>
      <c r="B73" s="13" t="s">
        <v>131</v>
      </c>
      <c r="C73" s="12" t="s">
        <v>11</v>
      </c>
      <c r="D73" s="13" t="s">
        <v>132</v>
      </c>
      <c r="E73" s="12" t="s">
        <v>84</v>
      </c>
      <c r="F73" s="13"/>
    </row>
    <row r="74" ht="72" customHeight="1" spans="1:6">
      <c r="A74" s="12">
        <v>69</v>
      </c>
      <c r="B74" s="13" t="s">
        <v>133</v>
      </c>
      <c r="C74" s="12" t="s">
        <v>11</v>
      </c>
      <c r="D74" s="13" t="s">
        <v>134</v>
      </c>
      <c r="E74" s="12" t="s">
        <v>84</v>
      </c>
      <c r="F74" s="13"/>
    </row>
    <row r="75" ht="51.95" customHeight="1" spans="1:6">
      <c r="A75" s="12">
        <v>70</v>
      </c>
      <c r="B75" s="13" t="s">
        <v>135</v>
      </c>
      <c r="C75" s="12" t="s">
        <v>11</v>
      </c>
      <c r="D75" s="13" t="s">
        <v>136</v>
      </c>
      <c r="E75" s="12" t="s">
        <v>84</v>
      </c>
      <c r="F75" s="13"/>
    </row>
    <row r="76" ht="39" customHeight="1" spans="1:6">
      <c r="A76" s="12">
        <v>71</v>
      </c>
      <c r="B76" s="13" t="s">
        <v>137</v>
      </c>
      <c r="C76" s="12" t="s">
        <v>11</v>
      </c>
      <c r="D76" s="13" t="s">
        <v>138</v>
      </c>
      <c r="E76" s="12" t="s">
        <v>84</v>
      </c>
      <c r="F76" s="13"/>
    </row>
    <row r="77" ht="27.95" customHeight="1" spans="1:6">
      <c r="A77" s="12">
        <v>72</v>
      </c>
      <c r="B77" s="13" t="s">
        <v>139</v>
      </c>
      <c r="C77" s="12" t="s">
        <v>11</v>
      </c>
      <c r="D77" s="13" t="s">
        <v>140</v>
      </c>
      <c r="E77" s="12" t="s">
        <v>84</v>
      </c>
      <c r="F77" s="13"/>
    </row>
    <row r="78" ht="35.1" customHeight="1" spans="1:6">
      <c r="A78" s="12">
        <v>73</v>
      </c>
      <c r="B78" s="13" t="s">
        <v>141</v>
      </c>
      <c r="C78" s="12" t="s">
        <v>11</v>
      </c>
      <c r="D78" s="13" t="s">
        <v>142</v>
      </c>
      <c r="E78" s="12" t="s">
        <v>143</v>
      </c>
      <c r="F78" s="13"/>
    </row>
    <row r="79" ht="29.1" customHeight="1" spans="1:6">
      <c r="A79" s="12">
        <v>74</v>
      </c>
      <c r="B79" s="13" t="s">
        <v>144</v>
      </c>
      <c r="C79" s="12" t="s">
        <v>11</v>
      </c>
      <c r="D79" s="13" t="s">
        <v>145</v>
      </c>
      <c r="E79" s="12" t="s">
        <v>143</v>
      </c>
      <c r="F79" s="13"/>
    </row>
    <row r="80" ht="27" customHeight="1" spans="1:6">
      <c r="A80" s="12">
        <v>75</v>
      </c>
      <c r="B80" s="13" t="s">
        <v>146</v>
      </c>
      <c r="C80" s="12" t="s">
        <v>11</v>
      </c>
      <c r="D80" s="13" t="s">
        <v>145</v>
      </c>
      <c r="E80" s="12" t="s">
        <v>143</v>
      </c>
      <c r="F80" s="13"/>
    </row>
    <row r="81" ht="33.95" customHeight="1" spans="1:6">
      <c r="A81" s="12">
        <v>76</v>
      </c>
      <c r="B81" s="13" t="s">
        <v>147</v>
      </c>
      <c r="C81" s="12" t="s">
        <v>11</v>
      </c>
      <c r="D81" s="13" t="s">
        <v>145</v>
      </c>
      <c r="E81" s="12" t="s">
        <v>143</v>
      </c>
      <c r="F81" s="13"/>
    </row>
    <row r="82" ht="29.1" customHeight="1" spans="1:6">
      <c r="A82" s="12">
        <v>77</v>
      </c>
      <c r="B82" s="13" t="s">
        <v>148</v>
      </c>
      <c r="C82" s="12" t="s">
        <v>11</v>
      </c>
      <c r="D82" s="13" t="s">
        <v>145</v>
      </c>
      <c r="E82" s="12" t="s">
        <v>143</v>
      </c>
      <c r="F82" s="13"/>
    </row>
    <row r="83" ht="45" customHeight="1" spans="1:6">
      <c r="A83" s="12">
        <v>78</v>
      </c>
      <c r="B83" s="13" t="s">
        <v>149</v>
      </c>
      <c r="C83" s="12" t="s">
        <v>25</v>
      </c>
      <c r="D83" s="13" t="s">
        <v>150</v>
      </c>
      <c r="E83" s="12" t="s">
        <v>143</v>
      </c>
      <c r="F83" s="13"/>
    </row>
    <row r="84" ht="44.1" customHeight="1" spans="1:6">
      <c r="A84" s="12">
        <v>79</v>
      </c>
      <c r="B84" s="13" t="s">
        <v>151</v>
      </c>
      <c r="C84" s="12" t="s">
        <v>25</v>
      </c>
      <c r="D84" s="13" t="s">
        <v>150</v>
      </c>
      <c r="E84" s="12" t="s">
        <v>143</v>
      </c>
      <c r="F84" s="13"/>
    </row>
    <row r="85" ht="77.1" customHeight="1" spans="1:6">
      <c r="A85" s="12">
        <v>80</v>
      </c>
      <c r="B85" s="13" t="s">
        <v>152</v>
      </c>
      <c r="C85" s="12" t="s">
        <v>11</v>
      </c>
      <c r="D85" s="13" t="s">
        <v>153</v>
      </c>
      <c r="E85" s="12" t="s">
        <v>143</v>
      </c>
      <c r="F85" s="13"/>
    </row>
    <row r="86" ht="48.95" customHeight="1" spans="1:6">
      <c r="A86" s="12">
        <v>81</v>
      </c>
      <c r="B86" s="13" t="s">
        <v>154</v>
      </c>
      <c r="C86" s="12" t="s">
        <v>11</v>
      </c>
      <c r="D86" s="13" t="s">
        <v>150</v>
      </c>
      <c r="E86" s="12" t="s">
        <v>143</v>
      </c>
      <c r="F86" s="13"/>
    </row>
    <row r="87" ht="62.1" customHeight="1" spans="1:6">
      <c r="A87" s="12">
        <v>82</v>
      </c>
      <c r="B87" s="13" t="s">
        <v>155</v>
      </c>
      <c r="C87" s="12" t="s">
        <v>11</v>
      </c>
      <c r="D87" s="13" t="s">
        <v>156</v>
      </c>
      <c r="E87" s="12" t="s">
        <v>143</v>
      </c>
      <c r="F87" s="13"/>
    </row>
    <row r="88" ht="75.95" customHeight="1" spans="1:6">
      <c r="A88" s="12">
        <v>83</v>
      </c>
      <c r="B88" s="13" t="s">
        <v>157</v>
      </c>
      <c r="C88" s="12" t="s">
        <v>11</v>
      </c>
      <c r="D88" s="13" t="s">
        <v>158</v>
      </c>
      <c r="E88" s="12" t="s">
        <v>143</v>
      </c>
      <c r="F88" s="13"/>
    </row>
    <row r="89" ht="72.95" customHeight="1" spans="1:6">
      <c r="A89" s="12">
        <v>84</v>
      </c>
      <c r="B89" s="13" t="s">
        <v>159</v>
      </c>
      <c r="C89" s="12" t="s">
        <v>11</v>
      </c>
      <c r="D89" s="13" t="s">
        <v>160</v>
      </c>
      <c r="E89" s="12" t="s">
        <v>143</v>
      </c>
      <c r="F89" s="13"/>
    </row>
    <row r="90" ht="66" customHeight="1" spans="1:6">
      <c r="A90" s="12">
        <v>85</v>
      </c>
      <c r="B90" s="13" t="s">
        <v>161</v>
      </c>
      <c r="C90" s="12" t="s">
        <v>11</v>
      </c>
      <c r="D90" s="13" t="s">
        <v>162</v>
      </c>
      <c r="E90" s="12" t="s">
        <v>143</v>
      </c>
      <c r="F90" s="13"/>
    </row>
    <row r="91" ht="66" customHeight="1" spans="1:6">
      <c r="A91" s="12">
        <v>86</v>
      </c>
      <c r="B91" s="13" t="s">
        <v>163</v>
      </c>
      <c r="C91" s="12" t="s">
        <v>11</v>
      </c>
      <c r="D91" s="13" t="s">
        <v>164</v>
      </c>
      <c r="E91" s="12" t="s">
        <v>143</v>
      </c>
      <c r="F91" s="13"/>
    </row>
    <row r="92" ht="71.1" customHeight="1" spans="1:6">
      <c r="A92" s="12">
        <v>87</v>
      </c>
      <c r="B92" s="13" t="s">
        <v>165</v>
      </c>
      <c r="C92" s="12" t="s">
        <v>11</v>
      </c>
      <c r="D92" s="13" t="s">
        <v>166</v>
      </c>
      <c r="E92" s="12" t="s">
        <v>143</v>
      </c>
      <c r="F92" s="13"/>
    </row>
    <row r="93" ht="48" customHeight="1" spans="1:6">
      <c r="A93" s="12">
        <v>88</v>
      </c>
      <c r="B93" s="13" t="s">
        <v>167</v>
      </c>
      <c r="C93" s="12" t="s">
        <v>11</v>
      </c>
      <c r="D93" s="13" t="s">
        <v>150</v>
      </c>
      <c r="E93" s="12" t="s">
        <v>143</v>
      </c>
      <c r="F93" s="13"/>
    </row>
    <row r="94" ht="81" customHeight="1" spans="1:6">
      <c r="A94" s="12">
        <v>89</v>
      </c>
      <c r="B94" s="13" t="s">
        <v>168</v>
      </c>
      <c r="C94" s="12" t="s">
        <v>11</v>
      </c>
      <c r="D94" s="13" t="s">
        <v>169</v>
      </c>
      <c r="E94" s="12" t="s">
        <v>143</v>
      </c>
      <c r="F94" s="13"/>
    </row>
    <row r="95" ht="59.1" customHeight="1" spans="1:6">
      <c r="A95" s="12">
        <v>90</v>
      </c>
      <c r="B95" s="13" t="s">
        <v>170</v>
      </c>
      <c r="C95" s="12" t="s">
        <v>11</v>
      </c>
      <c r="D95" s="13" t="s">
        <v>171</v>
      </c>
      <c r="E95" s="12" t="s">
        <v>143</v>
      </c>
      <c r="F95" s="13"/>
    </row>
    <row r="96" ht="48" customHeight="1" spans="1:6">
      <c r="A96" s="12">
        <v>91</v>
      </c>
      <c r="B96" s="13" t="s">
        <v>172</v>
      </c>
      <c r="C96" s="12" t="s">
        <v>11</v>
      </c>
      <c r="D96" s="13" t="s">
        <v>173</v>
      </c>
      <c r="E96" s="12" t="s">
        <v>143</v>
      </c>
      <c r="F96" s="13"/>
    </row>
    <row r="97" ht="59.1" customHeight="1" spans="1:6">
      <c r="A97" s="12">
        <v>92</v>
      </c>
      <c r="B97" s="13" t="s">
        <v>174</v>
      </c>
      <c r="C97" s="12" t="s">
        <v>11</v>
      </c>
      <c r="D97" s="13" t="s">
        <v>175</v>
      </c>
      <c r="E97" s="12" t="s">
        <v>143</v>
      </c>
      <c r="F97" s="13"/>
    </row>
    <row r="98" ht="47.1" customHeight="1" spans="1:6">
      <c r="A98" s="12">
        <v>93</v>
      </c>
      <c r="B98" s="13" t="s">
        <v>176</v>
      </c>
      <c r="C98" s="12" t="s">
        <v>11</v>
      </c>
      <c r="D98" s="13" t="s">
        <v>177</v>
      </c>
      <c r="E98" s="12" t="s">
        <v>143</v>
      </c>
      <c r="F98" s="13"/>
    </row>
    <row r="99" ht="56.1" customHeight="1" spans="1:6">
      <c r="A99" s="12">
        <v>94</v>
      </c>
      <c r="B99" s="13" t="s">
        <v>178</v>
      </c>
      <c r="C99" s="12" t="s">
        <v>11</v>
      </c>
      <c r="D99" s="13" t="s">
        <v>171</v>
      </c>
      <c r="E99" s="12" t="s">
        <v>143</v>
      </c>
      <c r="F99" s="13"/>
    </row>
    <row r="100" ht="59.1" customHeight="1" spans="1:6">
      <c r="A100" s="12">
        <v>95</v>
      </c>
      <c r="B100" s="13" t="s">
        <v>179</v>
      </c>
      <c r="C100" s="12" t="s">
        <v>11</v>
      </c>
      <c r="D100" s="13" t="s">
        <v>171</v>
      </c>
      <c r="E100" s="12" t="s">
        <v>143</v>
      </c>
      <c r="F100" s="13"/>
    </row>
    <row r="101" ht="45" customHeight="1" spans="1:6">
      <c r="A101" s="12">
        <v>96</v>
      </c>
      <c r="B101" s="13" t="s">
        <v>180</v>
      </c>
      <c r="C101" s="12" t="s">
        <v>11</v>
      </c>
      <c r="D101" s="13" t="s">
        <v>173</v>
      </c>
      <c r="E101" s="12" t="s">
        <v>143</v>
      </c>
      <c r="F101" s="13"/>
    </row>
    <row r="102" ht="32.1" customHeight="1" spans="1:6">
      <c r="A102" s="12">
        <v>97</v>
      </c>
      <c r="B102" s="13" t="s">
        <v>181</v>
      </c>
      <c r="C102" s="12" t="s">
        <v>11</v>
      </c>
      <c r="D102" s="13" t="s">
        <v>177</v>
      </c>
      <c r="E102" s="12" t="s">
        <v>143</v>
      </c>
      <c r="F102" s="13"/>
    </row>
    <row r="103" ht="87" customHeight="1" spans="1:6">
      <c r="A103" s="12">
        <v>98</v>
      </c>
      <c r="B103" s="13" t="s">
        <v>182</v>
      </c>
      <c r="C103" s="12" t="s">
        <v>11</v>
      </c>
      <c r="D103" s="13" t="s">
        <v>183</v>
      </c>
      <c r="E103" s="12" t="s">
        <v>143</v>
      </c>
      <c r="F103" s="13"/>
    </row>
    <row r="104" ht="62.1" customHeight="1" spans="1:6">
      <c r="A104" s="12">
        <v>99</v>
      </c>
      <c r="B104" s="13" t="s">
        <v>184</v>
      </c>
      <c r="C104" s="12" t="s">
        <v>185</v>
      </c>
      <c r="D104" s="13" t="s">
        <v>186</v>
      </c>
      <c r="E104" s="12" t="s">
        <v>143</v>
      </c>
      <c r="F104" s="13"/>
    </row>
    <row r="105" ht="45" customHeight="1" spans="1:6">
      <c r="A105" s="12">
        <v>100</v>
      </c>
      <c r="B105" s="13" t="s">
        <v>187</v>
      </c>
      <c r="C105" s="12" t="s">
        <v>185</v>
      </c>
      <c r="D105" s="13" t="s">
        <v>188</v>
      </c>
      <c r="E105" s="12" t="s">
        <v>189</v>
      </c>
      <c r="F105" s="13"/>
    </row>
    <row r="106" ht="77.1" customHeight="1" spans="1:6">
      <c r="A106" s="12">
        <v>101</v>
      </c>
      <c r="B106" s="13" t="s">
        <v>190</v>
      </c>
      <c r="C106" s="12" t="s">
        <v>11</v>
      </c>
      <c r="D106" s="13" t="s">
        <v>191</v>
      </c>
      <c r="E106" s="12" t="s">
        <v>192</v>
      </c>
      <c r="F106" s="13"/>
    </row>
    <row r="107" ht="80.1" customHeight="1" spans="1:6">
      <c r="A107" s="12">
        <v>102</v>
      </c>
      <c r="B107" s="13" t="s">
        <v>193</v>
      </c>
      <c r="C107" s="12" t="s">
        <v>185</v>
      </c>
      <c r="D107" s="13" t="s">
        <v>194</v>
      </c>
      <c r="E107" s="12" t="s">
        <v>195</v>
      </c>
      <c r="F107" s="13"/>
    </row>
    <row r="108" ht="30" customHeight="1" spans="1:7">
      <c r="A108" s="9" t="s">
        <v>196</v>
      </c>
      <c r="B108" s="9"/>
      <c r="C108" s="10"/>
      <c r="D108" s="9"/>
      <c r="E108" s="10"/>
      <c r="F108" s="11"/>
      <c r="G108" s="14"/>
    </row>
    <row r="109" ht="47.1" customHeight="1" spans="1:7">
      <c r="A109" s="12">
        <v>1</v>
      </c>
      <c r="B109" s="13" t="s">
        <v>197</v>
      </c>
      <c r="C109" s="12" t="s">
        <v>25</v>
      </c>
      <c r="D109" s="13" t="s">
        <v>198</v>
      </c>
      <c r="E109" s="12" t="s">
        <v>199</v>
      </c>
      <c r="F109" s="13"/>
      <c r="G109" s="14"/>
    </row>
    <row r="110" ht="36.95" customHeight="1" spans="1:7">
      <c r="A110" s="12">
        <v>2</v>
      </c>
      <c r="B110" s="13" t="s">
        <v>200</v>
      </c>
      <c r="C110" s="12" t="s">
        <v>15</v>
      </c>
      <c r="D110" s="13" t="s">
        <v>201</v>
      </c>
      <c r="E110" s="12" t="s">
        <v>202</v>
      </c>
      <c r="F110" s="13"/>
      <c r="G110" s="14"/>
    </row>
    <row r="111" ht="48" customHeight="1" spans="1:7">
      <c r="A111" s="12">
        <v>3</v>
      </c>
      <c r="B111" s="13" t="s">
        <v>203</v>
      </c>
      <c r="C111" s="12" t="s">
        <v>25</v>
      </c>
      <c r="D111" s="13" t="s">
        <v>204</v>
      </c>
      <c r="E111" s="12" t="s">
        <v>39</v>
      </c>
      <c r="F111" s="13"/>
      <c r="G111" s="14"/>
    </row>
    <row r="112" ht="41.1" customHeight="1" spans="1:7">
      <c r="A112" s="12">
        <v>4</v>
      </c>
      <c r="B112" s="13" t="s">
        <v>205</v>
      </c>
      <c r="C112" s="12" t="s">
        <v>61</v>
      </c>
      <c r="D112" s="13" t="s">
        <v>206</v>
      </c>
      <c r="E112" s="12" t="s">
        <v>207</v>
      </c>
      <c r="F112" s="13"/>
      <c r="G112" s="14"/>
    </row>
    <row r="113" ht="54" customHeight="1" spans="1:7">
      <c r="A113" s="12">
        <v>5</v>
      </c>
      <c r="B113" s="13" t="s">
        <v>208</v>
      </c>
      <c r="C113" s="12" t="s">
        <v>25</v>
      </c>
      <c r="D113" s="13" t="s">
        <v>209</v>
      </c>
      <c r="E113" s="12" t="s">
        <v>192</v>
      </c>
      <c r="F113" s="13"/>
      <c r="G113" s="14"/>
    </row>
    <row r="114" ht="98.1" customHeight="1" spans="1:7">
      <c r="A114" s="12">
        <v>6</v>
      </c>
      <c r="B114" s="13" t="s">
        <v>210</v>
      </c>
      <c r="C114" s="12" t="s">
        <v>25</v>
      </c>
      <c r="D114" s="13" t="s">
        <v>211</v>
      </c>
      <c r="E114" s="12" t="s">
        <v>192</v>
      </c>
      <c r="F114" s="13"/>
      <c r="G114" s="14"/>
    </row>
    <row r="115" ht="36" customHeight="1" spans="1:7">
      <c r="A115" s="12">
        <v>7</v>
      </c>
      <c r="B115" s="13" t="s">
        <v>212</v>
      </c>
      <c r="C115" s="12" t="s">
        <v>61</v>
      </c>
      <c r="D115" s="13" t="s">
        <v>213</v>
      </c>
      <c r="E115" s="12" t="s">
        <v>192</v>
      </c>
      <c r="F115" s="13"/>
      <c r="G115" s="14"/>
    </row>
    <row r="116" ht="177" customHeight="1" spans="1:7">
      <c r="A116" s="12">
        <v>8</v>
      </c>
      <c r="B116" s="13" t="s">
        <v>214</v>
      </c>
      <c r="C116" s="12" t="s">
        <v>25</v>
      </c>
      <c r="D116" s="13" t="s">
        <v>215</v>
      </c>
      <c r="E116" s="12" t="s">
        <v>216</v>
      </c>
      <c r="F116" s="13"/>
      <c r="G116" s="14"/>
    </row>
    <row r="117" ht="54" customHeight="1" spans="1:7">
      <c r="A117" s="12">
        <v>9</v>
      </c>
      <c r="B117" s="13" t="s">
        <v>217</v>
      </c>
      <c r="C117" s="12" t="s">
        <v>25</v>
      </c>
      <c r="D117" s="13" t="s">
        <v>218</v>
      </c>
      <c r="E117" s="12" t="s">
        <v>219</v>
      </c>
      <c r="F117" s="13"/>
      <c r="G117" s="14"/>
    </row>
    <row r="118" ht="44.1" customHeight="1" spans="1:7">
      <c r="A118" s="12">
        <v>10</v>
      </c>
      <c r="B118" s="13" t="s">
        <v>220</v>
      </c>
      <c r="C118" s="12" t="s">
        <v>25</v>
      </c>
      <c r="D118" s="13" t="s">
        <v>221</v>
      </c>
      <c r="E118" s="12" t="s">
        <v>222</v>
      </c>
      <c r="F118" s="13"/>
      <c r="G118" s="14"/>
    </row>
    <row r="119" ht="90" customHeight="1" spans="1:7">
      <c r="A119" s="12">
        <v>11</v>
      </c>
      <c r="B119" s="13" t="s">
        <v>223</v>
      </c>
      <c r="C119" s="12" t="s">
        <v>25</v>
      </c>
      <c r="D119" s="13" t="s">
        <v>224</v>
      </c>
      <c r="E119" s="12" t="s">
        <v>189</v>
      </c>
      <c r="F119" s="13" t="s">
        <v>225</v>
      </c>
      <c r="G119" s="14"/>
    </row>
    <row r="120" ht="135" customHeight="1" spans="1:7">
      <c r="A120" s="12">
        <v>12</v>
      </c>
      <c r="B120" s="13" t="s">
        <v>226</v>
      </c>
      <c r="C120" s="12" t="s">
        <v>25</v>
      </c>
      <c r="D120" s="13" t="s">
        <v>227</v>
      </c>
      <c r="E120" s="12" t="s">
        <v>189</v>
      </c>
      <c r="F120" s="13" t="s">
        <v>228</v>
      </c>
      <c r="G120" s="14"/>
    </row>
    <row r="121" ht="65.1" customHeight="1" spans="1:7">
      <c r="A121" s="12">
        <v>13</v>
      </c>
      <c r="B121" s="13" t="s">
        <v>229</v>
      </c>
      <c r="C121" s="12" t="s">
        <v>25</v>
      </c>
      <c r="D121" s="13" t="s">
        <v>230</v>
      </c>
      <c r="E121" s="12" t="s">
        <v>63</v>
      </c>
      <c r="F121" s="13" t="s">
        <v>231</v>
      </c>
      <c r="G121" s="14"/>
    </row>
    <row r="122" ht="116.1" customHeight="1" spans="1:7">
      <c r="A122" s="12">
        <v>14</v>
      </c>
      <c r="B122" s="15" t="s">
        <v>232</v>
      </c>
      <c r="C122" s="16" t="s">
        <v>25</v>
      </c>
      <c r="D122" s="15" t="s">
        <v>233</v>
      </c>
      <c r="E122" s="16" t="s">
        <v>192</v>
      </c>
      <c r="F122" s="15" t="s">
        <v>234</v>
      </c>
      <c r="G122" s="17"/>
    </row>
    <row r="123" ht="42" customHeight="1" spans="1:7">
      <c r="A123" s="12">
        <v>15</v>
      </c>
      <c r="B123" s="13" t="s">
        <v>235</v>
      </c>
      <c r="C123" s="12" t="s">
        <v>61</v>
      </c>
      <c r="D123" s="13" t="s">
        <v>236</v>
      </c>
      <c r="E123" s="16" t="s">
        <v>192</v>
      </c>
      <c r="F123" s="13" t="s">
        <v>234</v>
      </c>
      <c r="G123" s="14"/>
    </row>
    <row r="124" ht="36" customHeight="1" spans="1:7">
      <c r="A124" s="9" t="s">
        <v>237</v>
      </c>
      <c r="B124" s="9"/>
      <c r="C124" s="10"/>
      <c r="D124" s="9"/>
      <c r="E124" s="10"/>
      <c r="F124" s="11"/>
      <c r="G124" s="14"/>
    </row>
    <row r="125" ht="51.95" customHeight="1" spans="1:7">
      <c r="A125" s="12">
        <v>1</v>
      </c>
      <c r="B125" s="13" t="s">
        <v>238</v>
      </c>
      <c r="C125" s="12" t="s">
        <v>11</v>
      </c>
      <c r="D125" s="13" t="s">
        <v>239</v>
      </c>
      <c r="E125" s="12" t="s">
        <v>240</v>
      </c>
      <c r="F125" s="13" t="s">
        <v>241</v>
      </c>
      <c r="G125" s="14"/>
    </row>
    <row r="126" ht="45" customHeight="1" spans="1:7">
      <c r="A126" s="12">
        <v>2</v>
      </c>
      <c r="B126" s="13" t="s">
        <v>242</v>
      </c>
      <c r="C126" s="12" t="s">
        <v>11</v>
      </c>
      <c r="D126" s="13" t="s">
        <v>243</v>
      </c>
      <c r="E126" s="12" t="s">
        <v>13</v>
      </c>
      <c r="F126" s="13" t="s">
        <v>241</v>
      </c>
      <c r="G126" s="14"/>
    </row>
    <row r="127" ht="54" customHeight="1" spans="1:7">
      <c r="A127" s="12">
        <v>3</v>
      </c>
      <c r="B127" s="13" t="s">
        <v>244</v>
      </c>
      <c r="C127" s="12" t="s">
        <v>11</v>
      </c>
      <c r="D127" s="13" t="s">
        <v>243</v>
      </c>
      <c r="E127" s="12" t="s">
        <v>13</v>
      </c>
      <c r="F127" s="13" t="s">
        <v>241</v>
      </c>
      <c r="G127" s="14"/>
    </row>
    <row r="128" ht="44.1" customHeight="1" spans="1:7">
      <c r="A128" s="12">
        <v>4</v>
      </c>
      <c r="B128" s="13" t="s">
        <v>245</v>
      </c>
      <c r="C128" s="12" t="s">
        <v>11</v>
      </c>
      <c r="D128" s="13" t="s">
        <v>243</v>
      </c>
      <c r="E128" s="12" t="s">
        <v>13</v>
      </c>
      <c r="F128" s="13" t="s">
        <v>241</v>
      </c>
      <c r="G128" s="14"/>
    </row>
    <row r="129" ht="50.1" customHeight="1" spans="1:7">
      <c r="A129" s="12">
        <v>5</v>
      </c>
      <c r="B129" s="13" t="s">
        <v>246</v>
      </c>
      <c r="C129" s="12" t="s">
        <v>11</v>
      </c>
      <c r="D129" s="13" t="s">
        <v>243</v>
      </c>
      <c r="E129" s="12" t="s">
        <v>13</v>
      </c>
      <c r="F129" s="13" t="s">
        <v>241</v>
      </c>
      <c r="G129" s="14"/>
    </row>
    <row r="130" ht="45.95" customHeight="1" spans="1:7">
      <c r="A130" s="12">
        <v>6</v>
      </c>
      <c r="B130" s="13" t="s">
        <v>247</v>
      </c>
      <c r="C130" s="12" t="s">
        <v>44</v>
      </c>
      <c r="D130" s="13" t="s">
        <v>243</v>
      </c>
      <c r="E130" s="12" t="s">
        <v>13</v>
      </c>
      <c r="F130" s="13" t="s">
        <v>241</v>
      </c>
      <c r="G130" s="14"/>
    </row>
    <row r="131" ht="45.95" customHeight="1" spans="1:7">
      <c r="A131" s="12">
        <v>7</v>
      </c>
      <c r="B131" s="13" t="s">
        <v>248</v>
      </c>
      <c r="C131" s="12" t="s">
        <v>11</v>
      </c>
      <c r="D131" s="13" t="s">
        <v>249</v>
      </c>
      <c r="E131" s="12" t="s">
        <v>250</v>
      </c>
      <c r="F131" s="13" t="s">
        <v>241</v>
      </c>
      <c r="G131" s="14"/>
    </row>
    <row r="132" ht="48.95" customHeight="1" spans="1:7">
      <c r="A132" s="12">
        <v>8</v>
      </c>
      <c r="B132" s="13" t="s">
        <v>251</v>
      </c>
      <c r="C132" s="12" t="s">
        <v>11</v>
      </c>
      <c r="D132" s="13" t="s">
        <v>249</v>
      </c>
      <c r="E132" s="12" t="s">
        <v>250</v>
      </c>
      <c r="F132" s="13" t="s">
        <v>241</v>
      </c>
      <c r="G132" s="14"/>
    </row>
    <row r="133" ht="53.1" customHeight="1" spans="1:7">
      <c r="A133" s="12">
        <v>9</v>
      </c>
      <c r="B133" s="13" t="s">
        <v>252</v>
      </c>
      <c r="C133" s="12" t="s">
        <v>11</v>
      </c>
      <c r="D133" s="13" t="s">
        <v>253</v>
      </c>
      <c r="E133" s="12" t="s">
        <v>250</v>
      </c>
      <c r="F133" s="13" t="s">
        <v>241</v>
      </c>
      <c r="G133" s="14"/>
    </row>
    <row r="134" ht="36.95" customHeight="1" spans="1:7">
      <c r="A134" s="12">
        <v>10</v>
      </c>
      <c r="B134" s="13" t="s">
        <v>254</v>
      </c>
      <c r="C134" s="12" t="s">
        <v>11</v>
      </c>
      <c r="D134" s="13" t="s">
        <v>253</v>
      </c>
      <c r="E134" s="12" t="s">
        <v>250</v>
      </c>
      <c r="F134" s="13" t="s">
        <v>241</v>
      </c>
      <c r="G134" s="14"/>
    </row>
    <row r="135" ht="48" customHeight="1" spans="1:7">
      <c r="A135" s="12">
        <v>11</v>
      </c>
      <c r="B135" s="13" t="s">
        <v>255</v>
      </c>
      <c r="C135" s="12" t="s">
        <v>11</v>
      </c>
      <c r="D135" s="13" t="s">
        <v>253</v>
      </c>
      <c r="E135" s="12" t="s">
        <v>250</v>
      </c>
      <c r="F135" s="13" t="s">
        <v>241</v>
      </c>
      <c r="G135" s="14"/>
    </row>
    <row r="136" ht="39" customHeight="1" spans="1:7">
      <c r="A136" s="12">
        <v>12</v>
      </c>
      <c r="B136" s="13" t="s">
        <v>256</v>
      </c>
      <c r="C136" s="12" t="s">
        <v>11</v>
      </c>
      <c r="D136" s="13" t="s">
        <v>253</v>
      </c>
      <c r="E136" s="12" t="s">
        <v>250</v>
      </c>
      <c r="F136" s="13" t="s">
        <v>241</v>
      </c>
      <c r="G136" s="14"/>
    </row>
    <row r="137" ht="35.1" customHeight="1" spans="1:7">
      <c r="A137" s="12">
        <v>13</v>
      </c>
      <c r="B137" s="13" t="s">
        <v>257</v>
      </c>
      <c r="C137" s="12" t="s">
        <v>11</v>
      </c>
      <c r="D137" s="13" t="s">
        <v>253</v>
      </c>
      <c r="E137" s="12" t="s">
        <v>250</v>
      </c>
      <c r="F137" s="13" t="s">
        <v>241</v>
      </c>
      <c r="G137" s="14"/>
    </row>
    <row r="138" ht="36" customHeight="1" spans="1:7">
      <c r="A138" s="12">
        <v>14</v>
      </c>
      <c r="B138" s="13" t="s">
        <v>258</v>
      </c>
      <c r="C138" s="12" t="s">
        <v>11</v>
      </c>
      <c r="D138" s="13" t="s">
        <v>253</v>
      </c>
      <c r="E138" s="12" t="s">
        <v>250</v>
      </c>
      <c r="F138" s="13" t="s">
        <v>241</v>
      </c>
      <c r="G138" s="14"/>
    </row>
    <row r="139" ht="39.95" customHeight="1" spans="1:7">
      <c r="A139" s="12">
        <v>15</v>
      </c>
      <c r="B139" s="13" t="s">
        <v>259</v>
      </c>
      <c r="C139" s="12" t="s">
        <v>11</v>
      </c>
      <c r="D139" s="13" t="s">
        <v>253</v>
      </c>
      <c r="E139" s="12" t="s">
        <v>250</v>
      </c>
      <c r="F139" s="13" t="s">
        <v>241</v>
      </c>
      <c r="G139" s="14"/>
    </row>
    <row r="140" ht="36.95" customHeight="1" spans="1:7">
      <c r="A140" s="12">
        <v>16</v>
      </c>
      <c r="B140" s="13" t="s">
        <v>260</v>
      </c>
      <c r="C140" s="12" t="s">
        <v>11</v>
      </c>
      <c r="D140" s="13" t="s">
        <v>253</v>
      </c>
      <c r="E140" s="12" t="s">
        <v>250</v>
      </c>
      <c r="F140" s="13" t="s">
        <v>241</v>
      </c>
      <c r="G140" s="14"/>
    </row>
    <row r="141" ht="51" customHeight="1" spans="1:7">
      <c r="A141" s="12">
        <v>17</v>
      </c>
      <c r="B141" s="13" t="s">
        <v>261</v>
      </c>
      <c r="C141" s="12" t="s">
        <v>11</v>
      </c>
      <c r="D141" s="13" t="s">
        <v>253</v>
      </c>
      <c r="E141" s="12" t="s">
        <v>250</v>
      </c>
      <c r="F141" s="13" t="s">
        <v>241</v>
      </c>
      <c r="G141" s="14"/>
    </row>
    <row r="142" ht="36" customHeight="1" spans="1:7">
      <c r="A142" s="12">
        <v>18</v>
      </c>
      <c r="B142" s="13" t="s">
        <v>262</v>
      </c>
      <c r="C142" s="12" t="s">
        <v>11</v>
      </c>
      <c r="D142" s="13" t="s">
        <v>253</v>
      </c>
      <c r="E142" s="12" t="s">
        <v>250</v>
      </c>
      <c r="F142" s="13" t="s">
        <v>241</v>
      </c>
      <c r="G142" s="14"/>
    </row>
    <row r="143" ht="45.95" customHeight="1" spans="1:7">
      <c r="A143" s="12">
        <v>19</v>
      </c>
      <c r="B143" s="13" t="s">
        <v>263</v>
      </c>
      <c r="C143" s="12" t="s">
        <v>11</v>
      </c>
      <c r="D143" s="13" t="s">
        <v>264</v>
      </c>
      <c r="E143" s="12" t="s">
        <v>199</v>
      </c>
      <c r="F143" s="13" t="s">
        <v>241</v>
      </c>
      <c r="G143" s="14"/>
    </row>
    <row r="144" ht="45" customHeight="1" spans="1:7">
      <c r="A144" s="12">
        <v>20</v>
      </c>
      <c r="B144" s="13" t="s">
        <v>265</v>
      </c>
      <c r="C144" s="12" t="s">
        <v>11</v>
      </c>
      <c r="D144" s="13" t="s">
        <v>264</v>
      </c>
      <c r="E144" s="12" t="s">
        <v>199</v>
      </c>
      <c r="F144" s="13" t="s">
        <v>241</v>
      </c>
      <c r="G144" s="14"/>
    </row>
    <row r="145" ht="44.1" customHeight="1" spans="1:7">
      <c r="A145" s="12">
        <v>21</v>
      </c>
      <c r="B145" s="13" t="s">
        <v>266</v>
      </c>
      <c r="C145" s="12" t="s">
        <v>11</v>
      </c>
      <c r="D145" s="13" t="s">
        <v>264</v>
      </c>
      <c r="E145" s="12" t="s">
        <v>199</v>
      </c>
      <c r="F145" s="13" t="s">
        <v>241</v>
      </c>
      <c r="G145" s="14"/>
    </row>
    <row r="146" ht="48" customHeight="1" spans="1:7">
      <c r="A146" s="12">
        <v>22</v>
      </c>
      <c r="B146" s="13" t="s">
        <v>267</v>
      </c>
      <c r="C146" s="12" t="s">
        <v>11</v>
      </c>
      <c r="D146" s="13" t="s">
        <v>264</v>
      </c>
      <c r="E146" s="12" t="s">
        <v>199</v>
      </c>
      <c r="F146" s="13" t="s">
        <v>241</v>
      </c>
      <c r="G146" s="14"/>
    </row>
    <row r="147" ht="42" customHeight="1" spans="1:7">
      <c r="A147" s="12">
        <v>23</v>
      </c>
      <c r="B147" s="13" t="s">
        <v>268</v>
      </c>
      <c r="C147" s="12" t="s">
        <v>11</v>
      </c>
      <c r="D147" s="13" t="s">
        <v>264</v>
      </c>
      <c r="E147" s="12" t="s">
        <v>199</v>
      </c>
      <c r="F147" s="13" t="s">
        <v>241</v>
      </c>
      <c r="G147" s="14"/>
    </row>
    <row r="148" ht="75.95" customHeight="1" spans="1:7">
      <c r="A148" s="12">
        <v>24</v>
      </c>
      <c r="B148" s="13" t="s">
        <v>269</v>
      </c>
      <c r="C148" s="12" t="s">
        <v>11</v>
      </c>
      <c r="D148" s="13" t="s">
        <v>270</v>
      </c>
      <c r="E148" s="12" t="s">
        <v>199</v>
      </c>
      <c r="F148" s="13" t="s">
        <v>241</v>
      </c>
      <c r="G148" s="14"/>
    </row>
    <row r="149" ht="53.1" customHeight="1" spans="1:7">
      <c r="A149" s="12">
        <v>25</v>
      </c>
      <c r="B149" s="13" t="s">
        <v>271</v>
      </c>
      <c r="C149" s="12" t="s">
        <v>11</v>
      </c>
      <c r="D149" s="13" t="s">
        <v>272</v>
      </c>
      <c r="E149" s="12" t="s">
        <v>199</v>
      </c>
      <c r="F149" s="13" t="s">
        <v>241</v>
      </c>
      <c r="G149" s="14"/>
    </row>
    <row r="150" ht="44.1" customHeight="1" spans="1:7">
      <c r="A150" s="12">
        <v>26</v>
      </c>
      <c r="B150" s="13" t="s">
        <v>273</v>
      </c>
      <c r="C150" s="12" t="s">
        <v>11</v>
      </c>
      <c r="D150" s="13" t="s">
        <v>274</v>
      </c>
      <c r="E150" s="12" t="s">
        <v>199</v>
      </c>
      <c r="F150" s="13" t="s">
        <v>241</v>
      </c>
      <c r="G150" s="14"/>
    </row>
    <row r="151" ht="42.95" customHeight="1" spans="1:7">
      <c r="A151" s="12">
        <v>27</v>
      </c>
      <c r="B151" s="13" t="s">
        <v>275</v>
      </c>
      <c r="C151" s="12" t="s">
        <v>11</v>
      </c>
      <c r="D151" s="13" t="s">
        <v>274</v>
      </c>
      <c r="E151" s="12" t="s">
        <v>199</v>
      </c>
      <c r="F151" s="13" t="s">
        <v>241</v>
      </c>
      <c r="G151" s="14"/>
    </row>
    <row r="152" ht="56.1" customHeight="1" spans="1:7">
      <c r="A152" s="12">
        <v>28</v>
      </c>
      <c r="B152" s="13" t="s">
        <v>276</v>
      </c>
      <c r="C152" s="12" t="s">
        <v>11</v>
      </c>
      <c r="D152" s="13" t="s">
        <v>272</v>
      </c>
      <c r="E152" s="12" t="s">
        <v>199</v>
      </c>
      <c r="F152" s="13" t="s">
        <v>241</v>
      </c>
      <c r="G152" s="14"/>
    </row>
    <row r="153" ht="57" customHeight="1" spans="1:7">
      <c r="A153" s="12">
        <v>29</v>
      </c>
      <c r="B153" s="13" t="s">
        <v>277</v>
      </c>
      <c r="C153" s="12" t="s">
        <v>11</v>
      </c>
      <c r="D153" s="13" t="s">
        <v>278</v>
      </c>
      <c r="E153" s="12" t="s">
        <v>199</v>
      </c>
      <c r="F153" s="13" t="s">
        <v>241</v>
      </c>
      <c r="G153" s="14"/>
    </row>
    <row r="154" ht="51" customHeight="1" spans="1:7">
      <c r="A154" s="12">
        <v>30</v>
      </c>
      <c r="B154" s="13" t="s">
        <v>279</v>
      </c>
      <c r="C154" s="12" t="s">
        <v>11</v>
      </c>
      <c r="D154" s="13" t="s">
        <v>274</v>
      </c>
      <c r="E154" s="12" t="s">
        <v>199</v>
      </c>
      <c r="F154" s="13" t="s">
        <v>241</v>
      </c>
      <c r="G154" s="14"/>
    </row>
    <row r="155" ht="77.1" customHeight="1" spans="1:7">
      <c r="A155" s="12">
        <v>31</v>
      </c>
      <c r="B155" s="13" t="s">
        <v>280</v>
      </c>
      <c r="C155" s="12" t="s">
        <v>11</v>
      </c>
      <c r="D155" s="13" t="s">
        <v>281</v>
      </c>
      <c r="E155" s="12" t="s">
        <v>199</v>
      </c>
      <c r="F155" s="13" t="s">
        <v>241</v>
      </c>
      <c r="G155" s="14"/>
    </row>
    <row r="156" ht="72.95" customHeight="1" spans="1:7">
      <c r="A156" s="12">
        <v>32</v>
      </c>
      <c r="B156" s="13" t="s">
        <v>282</v>
      </c>
      <c r="C156" s="12" t="s">
        <v>11</v>
      </c>
      <c r="D156" s="13" t="s">
        <v>283</v>
      </c>
      <c r="E156" s="12" t="s">
        <v>199</v>
      </c>
      <c r="F156" s="13" t="s">
        <v>241</v>
      </c>
      <c r="G156" s="14"/>
    </row>
    <row r="157" ht="65.1" customHeight="1" spans="1:7">
      <c r="A157" s="12">
        <v>33</v>
      </c>
      <c r="B157" s="13" t="s">
        <v>284</v>
      </c>
      <c r="C157" s="12" t="s">
        <v>11</v>
      </c>
      <c r="D157" s="13" t="s">
        <v>285</v>
      </c>
      <c r="E157" s="12" t="s">
        <v>199</v>
      </c>
      <c r="F157" s="13" t="s">
        <v>241</v>
      </c>
      <c r="G157" s="14"/>
    </row>
    <row r="158" ht="53.1" customHeight="1" spans="1:7">
      <c r="A158" s="12">
        <v>34</v>
      </c>
      <c r="B158" s="13" t="s">
        <v>286</v>
      </c>
      <c r="C158" s="12" t="s">
        <v>11</v>
      </c>
      <c r="D158" s="13" t="s">
        <v>287</v>
      </c>
      <c r="E158" s="12" t="s">
        <v>199</v>
      </c>
      <c r="F158" s="13" t="s">
        <v>241</v>
      </c>
      <c r="G158" s="14"/>
    </row>
    <row r="159" ht="60" customHeight="1" spans="1:7">
      <c r="A159" s="12">
        <v>35</v>
      </c>
      <c r="B159" s="13" t="s">
        <v>288</v>
      </c>
      <c r="C159" s="12" t="s">
        <v>11</v>
      </c>
      <c r="D159" s="13" t="s">
        <v>272</v>
      </c>
      <c r="E159" s="12" t="s">
        <v>199</v>
      </c>
      <c r="F159" s="13" t="s">
        <v>241</v>
      </c>
      <c r="G159" s="14"/>
    </row>
    <row r="160" ht="50.1" customHeight="1" spans="1:7">
      <c r="A160" s="12">
        <v>36</v>
      </c>
      <c r="B160" s="13" t="s">
        <v>289</v>
      </c>
      <c r="C160" s="12" t="s">
        <v>11</v>
      </c>
      <c r="D160" s="13" t="s">
        <v>272</v>
      </c>
      <c r="E160" s="12" t="s">
        <v>199</v>
      </c>
      <c r="F160" s="13" t="s">
        <v>241</v>
      </c>
      <c r="G160" s="14"/>
    </row>
    <row r="161" ht="54.95" customHeight="1" spans="1:7">
      <c r="A161" s="12">
        <v>37</v>
      </c>
      <c r="B161" s="13" t="s">
        <v>290</v>
      </c>
      <c r="C161" s="12" t="s">
        <v>11</v>
      </c>
      <c r="D161" s="13" t="s">
        <v>291</v>
      </c>
      <c r="E161" s="12" t="s">
        <v>199</v>
      </c>
      <c r="F161" s="13" t="s">
        <v>241</v>
      </c>
      <c r="G161" s="14"/>
    </row>
    <row r="162" ht="48" customHeight="1" spans="1:7">
      <c r="A162" s="12">
        <v>38</v>
      </c>
      <c r="B162" s="13" t="s">
        <v>292</v>
      </c>
      <c r="C162" s="12" t="s">
        <v>11</v>
      </c>
      <c r="D162" s="13" t="s">
        <v>293</v>
      </c>
      <c r="E162" s="12" t="s">
        <v>199</v>
      </c>
      <c r="F162" s="13" t="s">
        <v>241</v>
      </c>
      <c r="G162" s="14"/>
    </row>
    <row r="163" ht="45" customHeight="1" spans="1:7">
      <c r="A163" s="12">
        <v>39</v>
      </c>
      <c r="B163" s="13" t="s">
        <v>294</v>
      </c>
      <c r="C163" s="12" t="s">
        <v>11</v>
      </c>
      <c r="D163" s="13" t="s">
        <v>295</v>
      </c>
      <c r="E163" s="12" t="s">
        <v>199</v>
      </c>
      <c r="F163" s="13" t="s">
        <v>241</v>
      </c>
      <c r="G163" s="14"/>
    </row>
    <row r="164" ht="54.95" customHeight="1" spans="1:7">
      <c r="A164" s="12">
        <v>40</v>
      </c>
      <c r="B164" s="13" t="s">
        <v>296</v>
      </c>
      <c r="C164" s="12" t="s">
        <v>11</v>
      </c>
      <c r="D164" s="13" t="s">
        <v>272</v>
      </c>
      <c r="E164" s="12" t="s">
        <v>199</v>
      </c>
      <c r="F164" s="13" t="s">
        <v>241</v>
      </c>
      <c r="G164" s="14"/>
    </row>
    <row r="165" ht="66" customHeight="1" spans="1:7">
      <c r="A165" s="12">
        <v>41</v>
      </c>
      <c r="B165" s="13" t="s">
        <v>297</v>
      </c>
      <c r="C165" s="12" t="s">
        <v>11</v>
      </c>
      <c r="D165" s="13" t="s">
        <v>272</v>
      </c>
      <c r="E165" s="12" t="s">
        <v>199</v>
      </c>
      <c r="F165" s="13" t="s">
        <v>241</v>
      </c>
      <c r="G165" s="14"/>
    </row>
    <row r="166" ht="48" customHeight="1" spans="1:7">
      <c r="A166" s="12">
        <v>42</v>
      </c>
      <c r="B166" s="13" t="s">
        <v>298</v>
      </c>
      <c r="C166" s="12" t="s">
        <v>11</v>
      </c>
      <c r="D166" s="13" t="s">
        <v>274</v>
      </c>
      <c r="E166" s="12" t="s">
        <v>199</v>
      </c>
      <c r="F166" s="13" t="s">
        <v>241</v>
      </c>
      <c r="G166" s="14"/>
    </row>
    <row r="167" ht="53.1" customHeight="1" spans="1:7">
      <c r="A167" s="12">
        <v>43</v>
      </c>
      <c r="B167" s="13" t="s">
        <v>299</v>
      </c>
      <c r="C167" s="12" t="s">
        <v>11</v>
      </c>
      <c r="D167" s="13" t="s">
        <v>272</v>
      </c>
      <c r="E167" s="12" t="s">
        <v>199</v>
      </c>
      <c r="F167" s="13" t="s">
        <v>241</v>
      </c>
      <c r="G167" s="14"/>
    </row>
    <row r="168" ht="53.1" customHeight="1" spans="1:7">
      <c r="A168" s="12">
        <v>44</v>
      </c>
      <c r="B168" s="13" t="s">
        <v>300</v>
      </c>
      <c r="C168" s="12" t="s">
        <v>11</v>
      </c>
      <c r="D168" s="13" t="s">
        <v>272</v>
      </c>
      <c r="E168" s="12" t="s">
        <v>199</v>
      </c>
      <c r="F168" s="13" t="s">
        <v>241</v>
      </c>
      <c r="G168" s="14"/>
    </row>
    <row r="169" ht="126" customHeight="1" spans="1:7">
      <c r="A169" s="12">
        <v>45</v>
      </c>
      <c r="B169" s="13" t="s">
        <v>301</v>
      </c>
      <c r="C169" s="12" t="s">
        <v>11</v>
      </c>
      <c r="D169" s="13" t="s">
        <v>302</v>
      </c>
      <c r="E169" s="12" t="s">
        <v>199</v>
      </c>
      <c r="F169" s="13" t="s">
        <v>241</v>
      </c>
      <c r="G169" s="14"/>
    </row>
    <row r="170" ht="38.1" customHeight="1" spans="1:7">
      <c r="A170" s="12">
        <v>46</v>
      </c>
      <c r="B170" s="13" t="s">
        <v>303</v>
      </c>
      <c r="C170" s="12" t="s">
        <v>11</v>
      </c>
      <c r="D170" s="13" t="s">
        <v>264</v>
      </c>
      <c r="E170" s="12" t="s">
        <v>199</v>
      </c>
      <c r="F170" s="13" t="s">
        <v>241</v>
      </c>
      <c r="G170" s="14"/>
    </row>
    <row r="171" ht="36" customHeight="1" spans="1:7">
      <c r="A171" s="12">
        <v>47</v>
      </c>
      <c r="B171" s="13" t="s">
        <v>304</v>
      </c>
      <c r="C171" s="12" t="s">
        <v>44</v>
      </c>
      <c r="D171" s="13" t="s">
        <v>274</v>
      </c>
      <c r="E171" s="12" t="s">
        <v>199</v>
      </c>
      <c r="F171" s="13" t="s">
        <v>241</v>
      </c>
      <c r="G171" s="14"/>
    </row>
    <row r="172" ht="60" customHeight="1" spans="1:7">
      <c r="A172" s="12">
        <v>48</v>
      </c>
      <c r="B172" s="13" t="s">
        <v>305</v>
      </c>
      <c r="C172" s="12" t="s">
        <v>44</v>
      </c>
      <c r="D172" s="13" t="s">
        <v>278</v>
      </c>
      <c r="E172" s="12" t="s">
        <v>199</v>
      </c>
      <c r="F172" s="13" t="s">
        <v>241</v>
      </c>
      <c r="G172" s="14"/>
    </row>
    <row r="173" ht="57.95" customHeight="1" spans="1:7">
      <c r="A173" s="12">
        <v>49</v>
      </c>
      <c r="B173" s="13" t="s">
        <v>306</v>
      </c>
      <c r="C173" s="12" t="s">
        <v>44</v>
      </c>
      <c r="D173" s="13" t="s">
        <v>307</v>
      </c>
      <c r="E173" s="12" t="s">
        <v>199</v>
      </c>
      <c r="F173" s="13" t="s">
        <v>241</v>
      </c>
      <c r="G173" s="14"/>
    </row>
    <row r="174" ht="60" customHeight="1" spans="1:7">
      <c r="A174" s="12">
        <v>50</v>
      </c>
      <c r="B174" s="13" t="s">
        <v>308</v>
      </c>
      <c r="C174" s="12" t="s">
        <v>44</v>
      </c>
      <c r="D174" s="13" t="s">
        <v>278</v>
      </c>
      <c r="E174" s="12" t="s">
        <v>199</v>
      </c>
      <c r="F174" s="13" t="s">
        <v>241</v>
      </c>
      <c r="G174" s="14"/>
    </row>
    <row r="175" ht="60.95" customHeight="1" spans="1:7">
      <c r="A175" s="12">
        <v>51</v>
      </c>
      <c r="B175" s="13" t="s">
        <v>309</v>
      </c>
      <c r="C175" s="12" t="s">
        <v>44</v>
      </c>
      <c r="D175" s="13" t="s">
        <v>307</v>
      </c>
      <c r="E175" s="12" t="s">
        <v>199</v>
      </c>
      <c r="F175" s="13" t="s">
        <v>241</v>
      </c>
      <c r="G175" s="14"/>
    </row>
    <row r="176" ht="39" customHeight="1" spans="1:7">
      <c r="A176" s="12">
        <v>52</v>
      </c>
      <c r="B176" s="13" t="s">
        <v>310</v>
      </c>
      <c r="C176" s="12" t="s">
        <v>44</v>
      </c>
      <c r="D176" s="13" t="s">
        <v>274</v>
      </c>
      <c r="E176" s="12" t="s">
        <v>199</v>
      </c>
      <c r="F176" s="13" t="s">
        <v>241</v>
      </c>
      <c r="G176" s="14"/>
    </row>
    <row r="177" ht="45" customHeight="1" spans="1:7">
      <c r="A177" s="12">
        <v>53</v>
      </c>
      <c r="B177" s="13" t="s">
        <v>311</v>
      </c>
      <c r="C177" s="12" t="s">
        <v>44</v>
      </c>
      <c r="D177" s="13" t="s">
        <v>274</v>
      </c>
      <c r="E177" s="12" t="s">
        <v>199</v>
      </c>
      <c r="F177" s="13" t="s">
        <v>241</v>
      </c>
      <c r="G177" s="14"/>
    </row>
    <row r="178" ht="50.1" customHeight="1" spans="1:7">
      <c r="A178" s="12">
        <v>54</v>
      </c>
      <c r="B178" s="13" t="s">
        <v>312</v>
      </c>
      <c r="C178" s="12" t="s">
        <v>44</v>
      </c>
      <c r="D178" s="13" t="s">
        <v>313</v>
      </c>
      <c r="E178" s="12" t="s">
        <v>199</v>
      </c>
      <c r="F178" s="13" t="s">
        <v>241</v>
      </c>
      <c r="G178" s="14"/>
    </row>
    <row r="179" ht="44.1" customHeight="1" spans="1:7">
      <c r="A179" s="12">
        <v>55</v>
      </c>
      <c r="B179" s="13" t="s">
        <v>314</v>
      </c>
      <c r="C179" s="12" t="s">
        <v>11</v>
      </c>
      <c r="D179" s="13" t="s">
        <v>315</v>
      </c>
      <c r="E179" s="12" t="s">
        <v>202</v>
      </c>
      <c r="F179" s="13" t="s">
        <v>241</v>
      </c>
      <c r="G179" s="14"/>
    </row>
    <row r="180" ht="44.1" customHeight="1" spans="1:7">
      <c r="A180" s="12">
        <v>56</v>
      </c>
      <c r="B180" s="13" t="s">
        <v>316</v>
      </c>
      <c r="C180" s="12" t="s">
        <v>11</v>
      </c>
      <c r="D180" s="13" t="s">
        <v>315</v>
      </c>
      <c r="E180" s="12" t="s">
        <v>202</v>
      </c>
      <c r="F180" s="13" t="s">
        <v>241</v>
      </c>
      <c r="G180" s="14"/>
    </row>
    <row r="181" ht="45.95" customHeight="1" spans="1:7">
      <c r="A181" s="12">
        <v>57</v>
      </c>
      <c r="B181" s="13" t="s">
        <v>317</v>
      </c>
      <c r="C181" s="12" t="s">
        <v>11</v>
      </c>
      <c r="D181" s="13" t="s">
        <v>315</v>
      </c>
      <c r="E181" s="12" t="s">
        <v>202</v>
      </c>
      <c r="F181" s="13" t="s">
        <v>241</v>
      </c>
      <c r="G181" s="14"/>
    </row>
    <row r="182" ht="51" customHeight="1" spans="1:7">
      <c r="A182" s="12">
        <v>58</v>
      </c>
      <c r="B182" s="13" t="s">
        <v>318</v>
      </c>
      <c r="C182" s="12" t="s">
        <v>11</v>
      </c>
      <c r="D182" s="13" t="s">
        <v>319</v>
      </c>
      <c r="E182" s="12" t="s">
        <v>29</v>
      </c>
      <c r="F182" s="13" t="s">
        <v>241</v>
      </c>
      <c r="G182" s="14"/>
    </row>
    <row r="183" ht="48.95" customHeight="1" spans="1:7">
      <c r="A183" s="12">
        <v>59</v>
      </c>
      <c r="B183" s="13" t="s">
        <v>320</v>
      </c>
      <c r="C183" s="12" t="s">
        <v>11</v>
      </c>
      <c r="D183" s="13" t="s">
        <v>319</v>
      </c>
      <c r="E183" s="12" t="s">
        <v>29</v>
      </c>
      <c r="F183" s="13" t="s">
        <v>241</v>
      </c>
      <c r="G183" s="14"/>
    </row>
    <row r="184" ht="53.1" customHeight="1" spans="1:7">
      <c r="A184" s="12">
        <v>60</v>
      </c>
      <c r="B184" s="13" t="s">
        <v>321</v>
      </c>
      <c r="C184" s="12" t="s">
        <v>11</v>
      </c>
      <c r="D184" s="13" t="s">
        <v>322</v>
      </c>
      <c r="E184" s="12" t="s">
        <v>29</v>
      </c>
      <c r="F184" s="13" t="s">
        <v>241</v>
      </c>
      <c r="G184" s="14"/>
    </row>
    <row r="185" ht="51" customHeight="1" spans="1:7">
      <c r="A185" s="12">
        <v>61</v>
      </c>
      <c r="B185" s="13" t="s">
        <v>323</v>
      </c>
      <c r="C185" s="12" t="s">
        <v>11</v>
      </c>
      <c r="D185" s="13" t="s">
        <v>324</v>
      </c>
      <c r="E185" s="12" t="s">
        <v>39</v>
      </c>
      <c r="F185" s="13" t="s">
        <v>241</v>
      </c>
      <c r="G185" s="14"/>
    </row>
    <row r="186" ht="42.95" customHeight="1" spans="1:7">
      <c r="A186" s="12">
        <v>62</v>
      </c>
      <c r="B186" s="13" t="s">
        <v>325</v>
      </c>
      <c r="C186" s="12" t="s">
        <v>11</v>
      </c>
      <c r="D186" s="13" t="s">
        <v>324</v>
      </c>
      <c r="E186" s="12" t="s">
        <v>39</v>
      </c>
      <c r="F186" s="13" t="s">
        <v>241</v>
      </c>
      <c r="G186" s="14"/>
    </row>
    <row r="187" ht="42" customHeight="1" spans="1:7">
      <c r="A187" s="12">
        <v>63</v>
      </c>
      <c r="B187" s="13" t="s">
        <v>326</v>
      </c>
      <c r="C187" s="12" t="s">
        <v>11</v>
      </c>
      <c r="D187" s="13" t="s">
        <v>324</v>
      </c>
      <c r="E187" s="12" t="s">
        <v>39</v>
      </c>
      <c r="F187" s="13" t="s">
        <v>241</v>
      </c>
      <c r="G187" s="14"/>
    </row>
    <row r="188" ht="42" customHeight="1" spans="1:7">
      <c r="A188" s="12">
        <v>64</v>
      </c>
      <c r="B188" s="13" t="s">
        <v>327</v>
      </c>
      <c r="C188" s="12" t="s">
        <v>11</v>
      </c>
      <c r="D188" s="13" t="s">
        <v>324</v>
      </c>
      <c r="E188" s="12" t="s">
        <v>39</v>
      </c>
      <c r="F188" s="13" t="s">
        <v>241</v>
      </c>
      <c r="G188" s="14"/>
    </row>
    <row r="189" ht="54" customHeight="1" spans="1:7">
      <c r="A189" s="12">
        <v>65</v>
      </c>
      <c r="B189" s="13" t="s">
        <v>328</v>
      </c>
      <c r="C189" s="12" t="s">
        <v>11</v>
      </c>
      <c r="D189" s="13" t="s">
        <v>324</v>
      </c>
      <c r="E189" s="12" t="s">
        <v>39</v>
      </c>
      <c r="F189" s="13" t="s">
        <v>241</v>
      </c>
      <c r="G189" s="14"/>
    </row>
    <row r="190" ht="42" customHeight="1" spans="1:7">
      <c r="A190" s="12">
        <v>66</v>
      </c>
      <c r="B190" s="13" t="s">
        <v>329</v>
      </c>
      <c r="C190" s="12" t="s">
        <v>11</v>
      </c>
      <c r="D190" s="13" t="s">
        <v>324</v>
      </c>
      <c r="E190" s="12" t="s">
        <v>39</v>
      </c>
      <c r="F190" s="13" t="s">
        <v>241</v>
      </c>
      <c r="G190" s="14"/>
    </row>
    <row r="191" ht="51" customHeight="1" spans="1:7">
      <c r="A191" s="12">
        <v>67</v>
      </c>
      <c r="B191" s="13" t="s">
        <v>330</v>
      </c>
      <c r="C191" s="12" t="s">
        <v>11</v>
      </c>
      <c r="D191" s="13" t="s">
        <v>324</v>
      </c>
      <c r="E191" s="12" t="s">
        <v>39</v>
      </c>
      <c r="F191" s="13" t="s">
        <v>241</v>
      </c>
      <c r="G191" s="14"/>
    </row>
    <row r="192" ht="45" customHeight="1" spans="1:7">
      <c r="A192" s="12">
        <v>68</v>
      </c>
      <c r="B192" s="13" t="s">
        <v>331</v>
      </c>
      <c r="C192" s="12" t="s">
        <v>11</v>
      </c>
      <c r="D192" s="13" t="s">
        <v>324</v>
      </c>
      <c r="E192" s="12" t="s">
        <v>39</v>
      </c>
      <c r="F192" s="13" t="s">
        <v>241</v>
      </c>
      <c r="G192" s="14"/>
    </row>
    <row r="193" ht="45" customHeight="1" spans="1:7">
      <c r="A193" s="12">
        <v>69</v>
      </c>
      <c r="B193" s="13" t="s">
        <v>332</v>
      </c>
      <c r="C193" s="12" t="s">
        <v>11</v>
      </c>
      <c r="D193" s="13" t="s">
        <v>324</v>
      </c>
      <c r="E193" s="12" t="s">
        <v>39</v>
      </c>
      <c r="F193" s="13" t="s">
        <v>241</v>
      </c>
      <c r="G193" s="14"/>
    </row>
    <row r="194" ht="48" customHeight="1" spans="1:7">
      <c r="A194" s="12">
        <v>70</v>
      </c>
      <c r="B194" s="13" t="s">
        <v>333</v>
      </c>
      <c r="C194" s="12" t="s">
        <v>11</v>
      </c>
      <c r="D194" s="13" t="s">
        <v>324</v>
      </c>
      <c r="E194" s="12" t="s">
        <v>39</v>
      </c>
      <c r="F194" s="13" t="s">
        <v>241</v>
      </c>
      <c r="G194" s="14"/>
    </row>
    <row r="195" ht="45" customHeight="1" spans="1:7">
      <c r="A195" s="12">
        <v>71</v>
      </c>
      <c r="B195" s="13" t="s">
        <v>334</v>
      </c>
      <c r="C195" s="12" t="s">
        <v>11</v>
      </c>
      <c r="D195" s="13" t="s">
        <v>324</v>
      </c>
      <c r="E195" s="12" t="s">
        <v>39</v>
      </c>
      <c r="F195" s="13" t="s">
        <v>241</v>
      </c>
      <c r="G195" s="14"/>
    </row>
    <row r="196" ht="78" customHeight="1" spans="1:7">
      <c r="A196" s="12">
        <v>72</v>
      </c>
      <c r="B196" s="13" t="s">
        <v>335</v>
      </c>
      <c r="C196" s="12" t="s">
        <v>11</v>
      </c>
      <c r="D196" s="13" t="s">
        <v>324</v>
      </c>
      <c r="E196" s="12" t="s">
        <v>39</v>
      </c>
      <c r="F196" s="13" t="s">
        <v>241</v>
      </c>
      <c r="G196" s="14"/>
    </row>
    <row r="197" ht="99" customHeight="1" spans="1:7">
      <c r="A197" s="12">
        <v>73</v>
      </c>
      <c r="B197" s="13" t="s">
        <v>336</v>
      </c>
      <c r="C197" s="12" t="s">
        <v>11</v>
      </c>
      <c r="D197" s="13" t="s">
        <v>324</v>
      </c>
      <c r="E197" s="12" t="s">
        <v>39</v>
      </c>
      <c r="F197" s="13" t="s">
        <v>241</v>
      </c>
      <c r="G197" s="14"/>
    </row>
    <row r="198" ht="35.1" customHeight="1" spans="1:7">
      <c r="A198" s="12">
        <v>74</v>
      </c>
      <c r="B198" s="13" t="s">
        <v>337</v>
      </c>
      <c r="C198" s="12" t="s">
        <v>11</v>
      </c>
      <c r="D198" s="13" t="s">
        <v>338</v>
      </c>
      <c r="E198" s="12" t="s">
        <v>63</v>
      </c>
      <c r="F198" s="13" t="s">
        <v>241</v>
      </c>
      <c r="G198" s="14"/>
    </row>
    <row r="199" ht="51" customHeight="1" spans="1:7">
      <c r="A199" s="12">
        <v>75</v>
      </c>
      <c r="B199" s="13" t="s">
        <v>339</v>
      </c>
      <c r="C199" s="12" t="s">
        <v>11</v>
      </c>
      <c r="D199" s="13" t="s">
        <v>340</v>
      </c>
      <c r="E199" s="12" t="s">
        <v>63</v>
      </c>
      <c r="F199" s="13" t="s">
        <v>241</v>
      </c>
      <c r="G199" s="14"/>
    </row>
    <row r="200" ht="48.95" customHeight="1" spans="1:7">
      <c r="A200" s="12">
        <v>76</v>
      </c>
      <c r="B200" s="13" t="s">
        <v>341</v>
      </c>
      <c r="C200" s="12" t="s">
        <v>11</v>
      </c>
      <c r="D200" s="13" t="s">
        <v>342</v>
      </c>
      <c r="E200" s="12" t="s">
        <v>63</v>
      </c>
      <c r="F200" s="13" t="s">
        <v>241</v>
      </c>
      <c r="G200" s="14"/>
    </row>
    <row r="201" ht="87" customHeight="1" spans="1:7">
      <c r="A201" s="12">
        <v>77</v>
      </c>
      <c r="B201" s="13" t="s">
        <v>343</v>
      </c>
      <c r="C201" s="12" t="s">
        <v>11</v>
      </c>
      <c r="D201" s="13" t="s">
        <v>344</v>
      </c>
      <c r="E201" s="12" t="s">
        <v>63</v>
      </c>
      <c r="F201" s="13" t="s">
        <v>241</v>
      </c>
      <c r="G201" s="14"/>
    </row>
    <row r="202" ht="51" customHeight="1" spans="1:7">
      <c r="A202" s="12">
        <v>78</v>
      </c>
      <c r="B202" s="13" t="s">
        <v>345</v>
      </c>
      <c r="C202" s="12" t="s">
        <v>11</v>
      </c>
      <c r="D202" s="13" t="s">
        <v>340</v>
      </c>
      <c r="E202" s="12" t="s">
        <v>63</v>
      </c>
      <c r="F202" s="13" t="s">
        <v>241</v>
      </c>
      <c r="G202" s="14"/>
    </row>
    <row r="203" ht="45.95" customHeight="1" spans="1:7">
      <c r="A203" s="12">
        <v>79</v>
      </c>
      <c r="B203" s="13" t="s">
        <v>346</v>
      </c>
      <c r="C203" s="12" t="s">
        <v>11</v>
      </c>
      <c r="D203" s="13" t="s">
        <v>347</v>
      </c>
      <c r="E203" s="12" t="s">
        <v>63</v>
      </c>
      <c r="F203" s="13" t="s">
        <v>241</v>
      </c>
      <c r="G203" s="14"/>
    </row>
    <row r="204" ht="63" customHeight="1" spans="1:7">
      <c r="A204" s="12">
        <v>80</v>
      </c>
      <c r="B204" s="13" t="s">
        <v>348</v>
      </c>
      <c r="C204" s="12" t="s">
        <v>11</v>
      </c>
      <c r="D204" s="13" t="s">
        <v>349</v>
      </c>
      <c r="E204" s="12" t="s">
        <v>350</v>
      </c>
      <c r="F204" s="13" t="s">
        <v>241</v>
      </c>
      <c r="G204" s="14"/>
    </row>
    <row r="205" ht="47.1" customHeight="1" spans="1:7">
      <c r="A205" s="12">
        <v>81</v>
      </c>
      <c r="B205" s="13" t="s">
        <v>351</v>
      </c>
      <c r="C205" s="12" t="s">
        <v>11</v>
      </c>
      <c r="D205" s="13" t="s">
        <v>352</v>
      </c>
      <c r="E205" s="12" t="s">
        <v>350</v>
      </c>
      <c r="F205" s="13" t="s">
        <v>241</v>
      </c>
      <c r="G205" s="14"/>
    </row>
    <row r="206" ht="48" customHeight="1" spans="1:7">
      <c r="A206" s="12">
        <v>82</v>
      </c>
      <c r="B206" s="13" t="s">
        <v>353</v>
      </c>
      <c r="C206" s="12" t="s">
        <v>11</v>
      </c>
      <c r="D206" s="13" t="s">
        <v>352</v>
      </c>
      <c r="E206" s="12" t="s">
        <v>350</v>
      </c>
      <c r="F206" s="13" t="s">
        <v>241</v>
      </c>
      <c r="G206" s="14"/>
    </row>
    <row r="207" ht="42.95" customHeight="1" spans="1:7">
      <c r="A207" s="12">
        <v>83</v>
      </c>
      <c r="B207" s="13" t="s">
        <v>354</v>
      </c>
      <c r="C207" s="12" t="s">
        <v>11</v>
      </c>
      <c r="D207" s="13" t="s">
        <v>352</v>
      </c>
      <c r="E207" s="12" t="s">
        <v>350</v>
      </c>
      <c r="F207" s="13" t="s">
        <v>241</v>
      </c>
      <c r="G207" s="14"/>
    </row>
    <row r="208" ht="51" customHeight="1" spans="1:7">
      <c r="A208" s="12">
        <v>84</v>
      </c>
      <c r="B208" s="13" t="s">
        <v>355</v>
      </c>
      <c r="C208" s="12" t="s">
        <v>11</v>
      </c>
      <c r="D208" s="13" t="s">
        <v>81</v>
      </c>
      <c r="E208" s="12" t="s">
        <v>71</v>
      </c>
      <c r="F208" s="13" t="s">
        <v>241</v>
      </c>
      <c r="G208" s="14"/>
    </row>
    <row r="209" ht="47.1" customHeight="1" spans="1:7">
      <c r="A209" s="12">
        <v>85</v>
      </c>
      <c r="B209" s="13" t="s">
        <v>356</v>
      </c>
      <c r="C209" s="12" t="s">
        <v>11</v>
      </c>
      <c r="D209" s="13" t="s">
        <v>81</v>
      </c>
      <c r="E209" s="12" t="s">
        <v>71</v>
      </c>
      <c r="F209" s="13" t="s">
        <v>241</v>
      </c>
      <c r="G209" s="14"/>
    </row>
    <row r="210" ht="48.95" customHeight="1" spans="1:7">
      <c r="A210" s="12">
        <v>86</v>
      </c>
      <c r="B210" s="13" t="s">
        <v>357</v>
      </c>
      <c r="C210" s="12" t="s">
        <v>11</v>
      </c>
      <c r="D210" s="13" t="s">
        <v>206</v>
      </c>
      <c r="E210" s="12" t="s">
        <v>71</v>
      </c>
      <c r="F210" s="13" t="s">
        <v>241</v>
      </c>
      <c r="G210" s="14"/>
    </row>
    <row r="211" ht="48" customHeight="1" spans="1:7">
      <c r="A211" s="12">
        <v>87</v>
      </c>
      <c r="B211" s="13" t="s">
        <v>358</v>
      </c>
      <c r="C211" s="12" t="s">
        <v>11</v>
      </c>
      <c r="D211" s="13" t="s">
        <v>206</v>
      </c>
      <c r="E211" s="12" t="s">
        <v>71</v>
      </c>
      <c r="F211" s="13" t="s">
        <v>241</v>
      </c>
      <c r="G211" s="14"/>
    </row>
    <row r="212" ht="48" customHeight="1" spans="1:7">
      <c r="A212" s="12">
        <v>88</v>
      </c>
      <c r="B212" s="13" t="s">
        <v>359</v>
      </c>
      <c r="C212" s="12" t="s">
        <v>11</v>
      </c>
      <c r="D212" s="13" t="s">
        <v>206</v>
      </c>
      <c r="E212" s="12" t="s">
        <v>71</v>
      </c>
      <c r="F212" s="13" t="s">
        <v>241</v>
      </c>
      <c r="G212" s="14"/>
    </row>
    <row r="213" ht="86.1" customHeight="1" spans="1:7">
      <c r="A213" s="12">
        <v>89</v>
      </c>
      <c r="B213" s="13" t="s">
        <v>360</v>
      </c>
      <c r="C213" s="12" t="s">
        <v>44</v>
      </c>
      <c r="D213" s="13" t="s">
        <v>361</v>
      </c>
      <c r="E213" s="12" t="s">
        <v>71</v>
      </c>
      <c r="F213" s="13" t="s">
        <v>362</v>
      </c>
      <c r="G213" s="14"/>
    </row>
    <row r="214" ht="44.1" customHeight="1" spans="1:7">
      <c r="A214" s="12">
        <v>90</v>
      </c>
      <c r="B214" s="13" t="s">
        <v>363</v>
      </c>
      <c r="C214" s="12" t="s">
        <v>11</v>
      </c>
      <c r="D214" s="13" t="s">
        <v>364</v>
      </c>
      <c r="E214" s="12" t="s">
        <v>192</v>
      </c>
      <c r="F214" s="13" t="s">
        <v>241</v>
      </c>
      <c r="G214" s="14"/>
    </row>
    <row r="215" ht="45" customHeight="1" spans="1:7">
      <c r="A215" s="12">
        <v>91</v>
      </c>
      <c r="B215" s="13" t="s">
        <v>365</v>
      </c>
      <c r="C215" s="12" t="s">
        <v>11</v>
      </c>
      <c r="D215" s="13" t="s">
        <v>366</v>
      </c>
      <c r="E215" s="12" t="s">
        <v>192</v>
      </c>
      <c r="F215" s="13" t="s">
        <v>241</v>
      </c>
      <c r="G215" s="14"/>
    </row>
    <row r="216" ht="45" customHeight="1" spans="1:7">
      <c r="A216" s="12">
        <v>92</v>
      </c>
      <c r="B216" s="13" t="s">
        <v>367</v>
      </c>
      <c r="C216" s="12" t="s">
        <v>61</v>
      </c>
      <c r="D216" s="13" t="s">
        <v>366</v>
      </c>
      <c r="E216" s="12" t="s">
        <v>192</v>
      </c>
      <c r="F216" s="13" t="s">
        <v>362</v>
      </c>
      <c r="G216" s="14"/>
    </row>
    <row r="217" ht="53.1" customHeight="1" spans="1:7">
      <c r="A217" s="12">
        <v>93</v>
      </c>
      <c r="B217" s="13" t="s">
        <v>368</v>
      </c>
      <c r="C217" s="12" t="s">
        <v>11</v>
      </c>
      <c r="D217" s="13" t="s">
        <v>369</v>
      </c>
      <c r="E217" s="12" t="s">
        <v>192</v>
      </c>
      <c r="F217" s="13" t="s">
        <v>241</v>
      </c>
      <c r="G217" s="14"/>
    </row>
    <row r="218" ht="81" customHeight="1" spans="1:7">
      <c r="A218" s="12">
        <v>94</v>
      </c>
      <c r="B218" s="13" t="s">
        <v>370</v>
      </c>
      <c r="C218" s="12" t="s">
        <v>11</v>
      </c>
      <c r="D218" s="13" t="s">
        <v>371</v>
      </c>
      <c r="E218" s="12" t="s">
        <v>192</v>
      </c>
      <c r="F218" s="13" t="s">
        <v>241</v>
      </c>
      <c r="G218" s="14"/>
    </row>
    <row r="219" ht="83.1" customHeight="1" spans="1:7">
      <c r="A219" s="12">
        <v>95</v>
      </c>
      <c r="B219" s="13" t="s">
        <v>372</v>
      </c>
      <c r="C219" s="12" t="s">
        <v>11</v>
      </c>
      <c r="D219" s="13" t="s">
        <v>373</v>
      </c>
      <c r="E219" s="12" t="s">
        <v>192</v>
      </c>
      <c r="F219" s="13" t="s">
        <v>241</v>
      </c>
      <c r="G219" s="14"/>
    </row>
    <row r="220" ht="48.95" customHeight="1" spans="1:7">
      <c r="A220" s="12">
        <v>96</v>
      </c>
      <c r="B220" s="13" t="s">
        <v>374</v>
      </c>
      <c r="C220" s="12" t="s">
        <v>11</v>
      </c>
      <c r="D220" s="13" t="s">
        <v>375</v>
      </c>
      <c r="E220" s="12" t="s">
        <v>376</v>
      </c>
      <c r="F220" s="13" t="s">
        <v>241</v>
      </c>
      <c r="G220" s="14"/>
    </row>
    <row r="221" ht="51" customHeight="1" spans="1:7">
      <c r="A221" s="12">
        <v>97</v>
      </c>
      <c r="B221" s="13" t="s">
        <v>377</v>
      </c>
      <c r="C221" s="12" t="s">
        <v>11</v>
      </c>
      <c r="D221" s="13" t="s">
        <v>378</v>
      </c>
      <c r="E221" s="12" t="s">
        <v>84</v>
      </c>
      <c r="F221" s="13" t="s">
        <v>362</v>
      </c>
      <c r="G221" s="14"/>
    </row>
    <row r="222" ht="60" customHeight="1" spans="1:7">
      <c r="A222" s="12">
        <v>98</v>
      </c>
      <c r="B222" s="13" t="s">
        <v>379</v>
      </c>
      <c r="C222" s="12" t="s">
        <v>11</v>
      </c>
      <c r="D222" s="13" t="s">
        <v>136</v>
      </c>
      <c r="E222" s="12" t="s">
        <v>84</v>
      </c>
      <c r="F222" s="13" t="s">
        <v>241</v>
      </c>
      <c r="G222" s="14"/>
    </row>
    <row r="223" ht="57.95" customHeight="1" spans="1:7">
      <c r="A223" s="12">
        <v>99</v>
      </c>
      <c r="B223" s="13" t="s">
        <v>380</v>
      </c>
      <c r="C223" s="12" t="s">
        <v>11</v>
      </c>
      <c r="D223" s="13" t="s">
        <v>381</v>
      </c>
      <c r="E223" s="12" t="s">
        <v>84</v>
      </c>
      <c r="F223" s="13" t="s">
        <v>241</v>
      </c>
      <c r="G223" s="14"/>
    </row>
    <row r="224" ht="60" customHeight="1" spans="1:7">
      <c r="A224" s="12">
        <v>100</v>
      </c>
      <c r="B224" s="13" t="s">
        <v>382</v>
      </c>
      <c r="C224" s="12" t="s">
        <v>11</v>
      </c>
      <c r="D224" s="13" t="s">
        <v>383</v>
      </c>
      <c r="E224" s="12" t="s">
        <v>84</v>
      </c>
      <c r="F224" s="13" t="s">
        <v>241</v>
      </c>
      <c r="G224" s="14"/>
    </row>
    <row r="225" ht="60" customHeight="1" spans="1:7">
      <c r="A225" s="12">
        <v>101</v>
      </c>
      <c r="B225" s="13" t="s">
        <v>384</v>
      </c>
      <c r="C225" s="12" t="s">
        <v>11</v>
      </c>
      <c r="D225" s="13" t="s">
        <v>383</v>
      </c>
      <c r="E225" s="12" t="s">
        <v>84</v>
      </c>
      <c r="F225" s="13" t="s">
        <v>241</v>
      </c>
      <c r="G225" s="14"/>
    </row>
    <row r="226" ht="74.1" customHeight="1" spans="1:7">
      <c r="A226" s="12">
        <v>102</v>
      </c>
      <c r="B226" s="13" t="s">
        <v>385</v>
      </c>
      <c r="C226" s="12" t="s">
        <v>11</v>
      </c>
      <c r="D226" s="13" t="s">
        <v>236</v>
      </c>
      <c r="E226" s="12" t="s">
        <v>84</v>
      </c>
      <c r="F226" s="13" t="s">
        <v>241</v>
      </c>
      <c r="G226" s="14"/>
    </row>
    <row r="227" ht="54.95" customHeight="1" spans="1:7">
      <c r="A227" s="12">
        <v>103</v>
      </c>
      <c r="B227" s="13" t="s">
        <v>386</v>
      </c>
      <c r="C227" s="12" t="s">
        <v>11</v>
      </c>
      <c r="D227" s="13" t="s">
        <v>387</v>
      </c>
      <c r="E227" s="12" t="s">
        <v>84</v>
      </c>
      <c r="F227" s="13" t="s">
        <v>241</v>
      </c>
      <c r="G227" s="14"/>
    </row>
    <row r="228" ht="48.95" customHeight="1" spans="1:7">
      <c r="A228" s="12">
        <v>104</v>
      </c>
      <c r="B228" s="13" t="s">
        <v>388</v>
      </c>
      <c r="C228" s="12" t="s">
        <v>44</v>
      </c>
      <c r="D228" s="13" t="s">
        <v>136</v>
      </c>
      <c r="E228" s="12" t="s">
        <v>84</v>
      </c>
      <c r="F228" s="13" t="s">
        <v>241</v>
      </c>
      <c r="G228" s="14"/>
    </row>
    <row r="229" ht="66" customHeight="1" spans="1:7">
      <c r="A229" s="12">
        <v>105</v>
      </c>
      <c r="B229" s="13" t="s">
        <v>389</v>
      </c>
      <c r="C229" s="12" t="s">
        <v>44</v>
      </c>
      <c r="D229" s="13" t="s">
        <v>390</v>
      </c>
      <c r="E229" s="12" t="s">
        <v>84</v>
      </c>
      <c r="F229" s="13" t="s">
        <v>241</v>
      </c>
      <c r="G229" s="14"/>
    </row>
    <row r="230" ht="48.95" customHeight="1" spans="1:7">
      <c r="A230" s="12">
        <v>106</v>
      </c>
      <c r="B230" s="13" t="s">
        <v>391</v>
      </c>
      <c r="C230" s="12" t="s">
        <v>44</v>
      </c>
      <c r="D230" s="13" t="s">
        <v>392</v>
      </c>
      <c r="E230" s="12" t="s">
        <v>84</v>
      </c>
      <c r="F230" s="13" t="s">
        <v>241</v>
      </c>
      <c r="G230" s="14"/>
    </row>
    <row r="231" ht="54.95" customHeight="1" spans="1:7">
      <c r="A231" s="12">
        <v>107</v>
      </c>
      <c r="B231" s="13" t="s">
        <v>393</v>
      </c>
      <c r="C231" s="12" t="s">
        <v>11</v>
      </c>
      <c r="D231" s="13" t="s">
        <v>394</v>
      </c>
      <c r="E231" s="12" t="s">
        <v>84</v>
      </c>
      <c r="F231" s="13" t="s">
        <v>241</v>
      </c>
      <c r="G231" s="14"/>
    </row>
    <row r="232" ht="66.95" customHeight="1" spans="1:7">
      <c r="A232" s="12">
        <v>108</v>
      </c>
      <c r="B232" s="13" t="s">
        <v>395</v>
      </c>
      <c r="C232" s="12" t="s">
        <v>11</v>
      </c>
      <c r="D232" s="13" t="s">
        <v>396</v>
      </c>
      <c r="E232" s="12" t="s">
        <v>84</v>
      </c>
      <c r="F232" s="13" t="s">
        <v>241</v>
      </c>
      <c r="G232" s="14"/>
    </row>
    <row r="233" ht="78.95" customHeight="1" spans="1:7">
      <c r="A233" s="12">
        <v>109</v>
      </c>
      <c r="B233" s="13" t="s">
        <v>397</v>
      </c>
      <c r="C233" s="12" t="s">
        <v>11</v>
      </c>
      <c r="D233" s="13" t="s">
        <v>398</v>
      </c>
      <c r="E233" s="12" t="s">
        <v>84</v>
      </c>
      <c r="F233" s="13" t="s">
        <v>241</v>
      </c>
      <c r="G233" s="14"/>
    </row>
    <row r="234" ht="69" customHeight="1" spans="1:7">
      <c r="A234" s="12">
        <v>110</v>
      </c>
      <c r="B234" s="13" t="s">
        <v>399</v>
      </c>
      <c r="C234" s="12" t="s">
        <v>11</v>
      </c>
      <c r="D234" s="13" t="s">
        <v>400</v>
      </c>
      <c r="E234" s="12" t="s">
        <v>84</v>
      </c>
      <c r="F234" s="13" t="s">
        <v>241</v>
      </c>
      <c r="G234" s="14"/>
    </row>
    <row r="235" ht="59.1" customHeight="1" spans="1:7">
      <c r="A235" s="12">
        <v>111</v>
      </c>
      <c r="B235" s="13" t="s">
        <v>401</v>
      </c>
      <c r="C235" s="12" t="s">
        <v>11</v>
      </c>
      <c r="D235" s="13" t="s">
        <v>387</v>
      </c>
      <c r="E235" s="12" t="s">
        <v>84</v>
      </c>
      <c r="F235" s="13" t="s">
        <v>241</v>
      </c>
      <c r="G235" s="14"/>
    </row>
    <row r="236" ht="84" customHeight="1" spans="1:7">
      <c r="A236" s="12">
        <v>112</v>
      </c>
      <c r="B236" s="13" t="s">
        <v>402</v>
      </c>
      <c r="C236" s="12" t="s">
        <v>11</v>
      </c>
      <c r="D236" s="13" t="s">
        <v>403</v>
      </c>
      <c r="E236" s="12" t="s">
        <v>84</v>
      </c>
      <c r="F236" s="13" t="s">
        <v>241</v>
      </c>
      <c r="G236" s="14"/>
    </row>
    <row r="237" ht="57.95" customHeight="1" spans="1:7">
      <c r="A237" s="12">
        <v>113</v>
      </c>
      <c r="B237" s="13" t="s">
        <v>404</v>
      </c>
      <c r="C237" s="12" t="s">
        <v>11</v>
      </c>
      <c r="D237" s="13" t="s">
        <v>405</v>
      </c>
      <c r="E237" s="12" t="s">
        <v>84</v>
      </c>
      <c r="F237" s="13" t="s">
        <v>241</v>
      </c>
      <c r="G237" s="14"/>
    </row>
    <row r="238" ht="51.95" customHeight="1" spans="1:7">
      <c r="A238" s="12">
        <v>114</v>
      </c>
      <c r="B238" s="13" t="s">
        <v>406</v>
      </c>
      <c r="C238" s="12" t="s">
        <v>11</v>
      </c>
      <c r="D238" s="13" t="s">
        <v>407</v>
      </c>
      <c r="E238" s="12" t="s">
        <v>84</v>
      </c>
      <c r="F238" s="13" t="s">
        <v>241</v>
      </c>
      <c r="G238" s="14"/>
    </row>
    <row r="239" ht="51" customHeight="1" spans="1:7">
      <c r="A239" s="12">
        <v>115</v>
      </c>
      <c r="B239" s="13" t="s">
        <v>408</v>
      </c>
      <c r="C239" s="12" t="s">
        <v>11</v>
      </c>
      <c r="D239" s="13" t="s">
        <v>407</v>
      </c>
      <c r="E239" s="12" t="s">
        <v>84</v>
      </c>
      <c r="F239" s="13" t="s">
        <v>241</v>
      </c>
      <c r="G239" s="14"/>
    </row>
    <row r="240" ht="54.95" customHeight="1" spans="1:7">
      <c r="A240" s="12">
        <v>116</v>
      </c>
      <c r="B240" s="13" t="s">
        <v>409</v>
      </c>
      <c r="C240" s="12" t="s">
        <v>11</v>
      </c>
      <c r="D240" s="13" t="s">
        <v>136</v>
      </c>
      <c r="E240" s="12" t="s">
        <v>84</v>
      </c>
      <c r="F240" s="13" t="s">
        <v>241</v>
      </c>
      <c r="G240" s="14"/>
    </row>
    <row r="241" ht="48" customHeight="1" spans="1:7">
      <c r="A241" s="12">
        <v>117</v>
      </c>
      <c r="B241" s="13" t="s">
        <v>410</v>
      </c>
      <c r="C241" s="12" t="s">
        <v>11</v>
      </c>
      <c r="D241" s="13" t="s">
        <v>411</v>
      </c>
      <c r="E241" s="12" t="s">
        <v>84</v>
      </c>
      <c r="F241" s="13" t="s">
        <v>241</v>
      </c>
      <c r="G241" s="14"/>
    </row>
    <row r="242" ht="51" customHeight="1" spans="1:7">
      <c r="A242" s="12">
        <v>118</v>
      </c>
      <c r="B242" s="13" t="s">
        <v>412</v>
      </c>
      <c r="C242" s="12" t="s">
        <v>11</v>
      </c>
      <c r="D242" s="13" t="s">
        <v>413</v>
      </c>
      <c r="E242" s="12" t="s">
        <v>84</v>
      </c>
      <c r="F242" s="13" t="s">
        <v>241</v>
      </c>
      <c r="G242" s="14"/>
    </row>
    <row r="243" ht="48.95" customHeight="1" spans="1:7">
      <c r="A243" s="12">
        <v>119</v>
      </c>
      <c r="B243" s="13" t="s">
        <v>414</v>
      </c>
      <c r="C243" s="12" t="s">
        <v>11</v>
      </c>
      <c r="D243" s="13" t="s">
        <v>413</v>
      </c>
      <c r="E243" s="12" t="s">
        <v>84</v>
      </c>
      <c r="F243" s="13" t="s">
        <v>241</v>
      </c>
      <c r="G243" s="14"/>
    </row>
    <row r="244" ht="42" customHeight="1" spans="1:7">
      <c r="A244" s="12">
        <v>120</v>
      </c>
      <c r="B244" s="13" t="s">
        <v>415</v>
      </c>
      <c r="C244" s="12" t="s">
        <v>11</v>
      </c>
      <c r="D244" s="13" t="s">
        <v>136</v>
      </c>
      <c r="E244" s="12" t="s">
        <v>84</v>
      </c>
      <c r="F244" s="13" t="s">
        <v>241</v>
      </c>
      <c r="G244" s="14"/>
    </row>
    <row r="245" ht="45" customHeight="1" spans="1:7">
      <c r="A245" s="12">
        <v>121</v>
      </c>
      <c r="B245" s="13" t="s">
        <v>416</v>
      </c>
      <c r="C245" s="12" t="s">
        <v>11</v>
      </c>
      <c r="D245" s="13" t="s">
        <v>417</v>
      </c>
      <c r="E245" s="12" t="s">
        <v>71</v>
      </c>
      <c r="F245" s="13" t="s">
        <v>241</v>
      </c>
      <c r="G245" s="14"/>
    </row>
    <row r="246" ht="90.95" customHeight="1" spans="1:7">
      <c r="A246" s="12">
        <v>122</v>
      </c>
      <c r="B246" s="13" t="s">
        <v>418</v>
      </c>
      <c r="C246" s="12" t="s">
        <v>11</v>
      </c>
      <c r="D246" s="13" t="s">
        <v>419</v>
      </c>
      <c r="E246" s="12" t="s">
        <v>71</v>
      </c>
      <c r="F246" s="13" t="s">
        <v>241</v>
      </c>
      <c r="G246" s="14"/>
    </row>
    <row r="247" ht="77.1" customHeight="1" spans="1:7">
      <c r="A247" s="12">
        <v>123</v>
      </c>
      <c r="B247" s="13" t="s">
        <v>420</v>
      </c>
      <c r="C247" s="12" t="s">
        <v>11</v>
      </c>
      <c r="D247" s="13" t="s">
        <v>419</v>
      </c>
      <c r="E247" s="12" t="s">
        <v>71</v>
      </c>
      <c r="F247" s="13" t="s">
        <v>241</v>
      </c>
      <c r="G247" s="14"/>
    </row>
    <row r="248" ht="54" customHeight="1" spans="1:7">
      <c r="A248" s="12">
        <v>124</v>
      </c>
      <c r="B248" s="13" t="s">
        <v>421</v>
      </c>
      <c r="C248" s="12" t="s">
        <v>11</v>
      </c>
      <c r="D248" s="13" t="s">
        <v>419</v>
      </c>
      <c r="E248" s="12" t="s">
        <v>71</v>
      </c>
      <c r="F248" s="13" t="s">
        <v>241</v>
      </c>
      <c r="G248" s="14"/>
    </row>
    <row r="249" ht="48" customHeight="1" spans="1:7">
      <c r="A249" s="12">
        <v>125</v>
      </c>
      <c r="B249" s="13" t="s">
        <v>422</v>
      </c>
      <c r="C249" s="12" t="s">
        <v>11</v>
      </c>
      <c r="D249" s="13" t="s">
        <v>419</v>
      </c>
      <c r="E249" s="12" t="s">
        <v>71</v>
      </c>
      <c r="F249" s="13" t="s">
        <v>241</v>
      </c>
      <c r="G249" s="14"/>
    </row>
    <row r="250" ht="48.95" customHeight="1" spans="1:7">
      <c r="A250" s="12">
        <v>126</v>
      </c>
      <c r="B250" s="13" t="s">
        <v>423</v>
      </c>
      <c r="C250" s="12" t="s">
        <v>44</v>
      </c>
      <c r="D250" s="13" t="s">
        <v>424</v>
      </c>
      <c r="E250" s="12" t="s">
        <v>425</v>
      </c>
      <c r="F250" s="13" t="s">
        <v>241</v>
      </c>
      <c r="G250" s="14"/>
    </row>
    <row r="251" ht="63" customHeight="1" spans="1:7">
      <c r="A251" s="12">
        <v>127</v>
      </c>
      <c r="B251" s="13" t="s">
        <v>426</v>
      </c>
      <c r="C251" s="12" t="s">
        <v>11</v>
      </c>
      <c r="D251" s="13" t="s">
        <v>427</v>
      </c>
      <c r="E251" s="12" t="s">
        <v>428</v>
      </c>
      <c r="F251" s="13" t="s">
        <v>241</v>
      </c>
      <c r="G251" s="14"/>
    </row>
    <row r="252" ht="62.1" customHeight="1" spans="1:7">
      <c r="A252" s="12">
        <v>128</v>
      </c>
      <c r="B252" s="13" t="s">
        <v>429</v>
      </c>
      <c r="C252" s="12" t="s">
        <v>11</v>
      </c>
      <c r="D252" s="13" t="s">
        <v>427</v>
      </c>
      <c r="E252" s="12" t="s">
        <v>428</v>
      </c>
      <c r="F252" s="13" t="s">
        <v>241</v>
      </c>
      <c r="G252" s="14"/>
    </row>
    <row r="253" ht="62.1" customHeight="1" spans="1:7">
      <c r="A253" s="12">
        <v>129</v>
      </c>
      <c r="B253" s="13" t="s">
        <v>430</v>
      </c>
      <c r="C253" s="12" t="s">
        <v>11</v>
      </c>
      <c r="D253" s="13" t="s">
        <v>427</v>
      </c>
      <c r="E253" s="12" t="s">
        <v>428</v>
      </c>
      <c r="F253" s="13" t="s">
        <v>241</v>
      </c>
      <c r="G253" s="14"/>
    </row>
    <row r="254" ht="57.95" customHeight="1" spans="1:7">
      <c r="A254" s="12">
        <v>130</v>
      </c>
      <c r="B254" s="13" t="s">
        <v>431</v>
      </c>
      <c r="C254" s="12" t="s">
        <v>44</v>
      </c>
      <c r="D254" s="13" t="s">
        <v>427</v>
      </c>
      <c r="E254" s="12" t="s">
        <v>428</v>
      </c>
      <c r="F254" s="13" t="s">
        <v>241</v>
      </c>
      <c r="G254" s="14"/>
    </row>
    <row r="255" ht="75.95" customHeight="1" spans="1:7">
      <c r="A255" s="12">
        <v>131</v>
      </c>
      <c r="B255" s="13" t="s">
        <v>432</v>
      </c>
      <c r="C255" s="12" t="s">
        <v>11</v>
      </c>
      <c r="D255" s="13" t="s">
        <v>427</v>
      </c>
      <c r="E255" s="12" t="s">
        <v>428</v>
      </c>
      <c r="F255" s="13" t="s">
        <v>362</v>
      </c>
      <c r="G255" s="14"/>
    </row>
    <row r="256" ht="66" customHeight="1" spans="1:7">
      <c r="A256" s="12">
        <v>132</v>
      </c>
      <c r="B256" s="13" t="s">
        <v>433</v>
      </c>
      <c r="C256" s="12" t="s">
        <v>11</v>
      </c>
      <c r="D256" s="13" t="s">
        <v>427</v>
      </c>
      <c r="E256" s="12" t="s">
        <v>428</v>
      </c>
      <c r="F256" s="13" t="s">
        <v>362</v>
      </c>
      <c r="G256" s="14"/>
    </row>
    <row r="257" ht="78.95" customHeight="1" spans="1:7">
      <c r="A257" s="12">
        <v>133</v>
      </c>
      <c r="B257" s="13" t="s">
        <v>434</v>
      </c>
      <c r="C257" s="12" t="s">
        <v>11</v>
      </c>
      <c r="D257" s="13" t="s">
        <v>427</v>
      </c>
      <c r="E257" s="12" t="s">
        <v>428</v>
      </c>
      <c r="F257" s="13" t="s">
        <v>362</v>
      </c>
      <c r="G257" s="14"/>
    </row>
    <row r="258" ht="42" customHeight="1" spans="1:7">
      <c r="A258" s="12">
        <v>134</v>
      </c>
      <c r="B258" s="13" t="s">
        <v>435</v>
      </c>
      <c r="C258" s="12" t="s">
        <v>11</v>
      </c>
      <c r="D258" s="13" t="s">
        <v>427</v>
      </c>
      <c r="E258" s="12" t="s">
        <v>428</v>
      </c>
      <c r="F258" s="13" t="s">
        <v>362</v>
      </c>
      <c r="G258" s="14"/>
    </row>
    <row r="259" ht="51" customHeight="1" spans="1:7">
      <c r="A259" s="12">
        <v>135</v>
      </c>
      <c r="B259" s="13" t="s">
        <v>436</v>
      </c>
      <c r="C259" s="12" t="s">
        <v>11</v>
      </c>
      <c r="D259" s="13" t="s">
        <v>427</v>
      </c>
      <c r="E259" s="12" t="s">
        <v>428</v>
      </c>
      <c r="F259" s="13" t="s">
        <v>362</v>
      </c>
      <c r="G259" s="14"/>
    </row>
    <row r="260" ht="53.1" customHeight="1" spans="1:7">
      <c r="A260" s="12">
        <v>136</v>
      </c>
      <c r="B260" s="13" t="s">
        <v>437</v>
      </c>
      <c r="C260" s="12" t="s">
        <v>11</v>
      </c>
      <c r="D260" s="13" t="s">
        <v>438</v>
      </c>
      <c r="E260" s="12" t="s">
        <v>376</v>
      </c>
      <c r="F260" s="13" t="s">
        <v>241</v>
      </c>
      <c r="G260" s="14"/>
    </row>
    <row r="261" ht="84" customHeight="1" spans="1:7">
      <c r="A261" s="12">
        <v>137</v>
      </c>
      <c r="B261" s="13" t="s">
        <v>439</v>
      </c>
      <c r="C261" s="12" t="s">
        <v>11</v>
      </c>
      <c r="D261" s="13" t="s">
        <v>440</v>
      </c>
      <c r="E261" s="12" t="s">
        <v>376</v>
      </c>
      <c r="F261" s="13" t="s">
        <v>241</v>
      </c>
      <c r="G261" s="14"/>
    </row>
    <row r="262" ht="77.1" customHeight="1" spans="1:7">
      <c r="A262" s="12">
        <v>138</v>
      </c>
      <c r="B262" s="13" t="s">
        <v>441</v>
      </c>
      <c r="C262" s="12" t="s">
        <v>11</v>
      </c>
      <c r="D262" s="13" t="s">
        <v>440</v>
      </c>
      <c r="E262" s="12" t="s">
        <v>376</v>
      </c>
      <c r="F262" s="13" t="s">
        <v>241</v>
      </c>
      <c r="G262" s="14"/>
    </row>
    <row r="263" ht="60" customHeight="1" spans="1:7">
      <c r="A263" s="12">
        <v>139</v>
      </c>
      <c r="B263" s="13" t="s">
        <v>442</v>
      </c>
      <c r="C263" s="12" t="s">
        <v>11</v>
      </c>
      <c r="D263" s="13" t="s">
        <v>443</v>
      </c>
      <c r="E263" s="12" t="s">
        <v>84</v>
      </c>
      <c r="F263" s="13" t="s">
        <v>241</v>
      </c>
      <c r="G263" s="14"/>
    </row>
    <row r="264" ht="60.95" customHeight="1" spans="1:7">
      <c r="A264" s="12">
        <v>140</v>
      </c>
      <c r="B264" s="13" t="s">
        <v>444</v>
      </c>
      <c r="C264" s="12" t="s">
        <v>185</v>
      </c>
      <c r="D264" s="13" t="s">
        <v>249</v>
      </c>
      <c r="E264" s="12" t="s">
        <v>250</v>
      </c>
      <c r="F264" s="13" t="s">
        <v>241</v>
      </c>
      <c r="G264" s="14"/>
    </row>
    <row r="265" ht="53.1" customHeight="1" spans="1:7">
      <c r="A265" s="12">
        <v>141</v>
      </c>
      <c r="B265" s="13" t="s">
        <v>445</v>
      </c>
      <c r="C265" s="12" t="s">
        <v>185</v>
      </c>
      <c r="D265" s="13" t="s">
        <v>446</v>
      </c>
      <c r="E265" s="12" t="s">
        <v>192</v>
      </c>
      <c r="F265" s="13" t="s">
        <v>241</v>
      </c>
      <c r="G265" s="14"/>
    </row>
    <row r="266" ht="54" customHeight="1" spans="1:7">
      <c r="A266" s="12">
        <v>142</v>
      </c>
      <c r="B266" s="13" t="s">
        <v>447</v>
      </c>
      <c r="C266" s="12" t="s">
        <v>185</v>
      </c>
      <c r="D266" s="13" t="s">
        <v>364</v>
      </c>
      <c r="E266" s="12" t="s">
        <v>192</v>
      </c>
      <c r="F266" s="13" t="s">
        <v>241</v>
      </c>
      <c r="G266" s="14"/>
    </row>
    <row r="267" ht="45" customHeight="1" spans="1:7">
      <c r="A267" s="12">
        <v>143</v>
      </c>
      <c r="B267" s="13" t="s">
        <v>448</v>
      </c>
      <c r="C267" s="12" t="s">
        <v>185</v>
      </c>
      <c r="D267" s="13" t="s">
        <v>427</v>
      </c>
      <c r="E267" s="12" t="s">
        <v>428</v>
      </c>
      <c r="F267" s="13" t="s">
        <v>241</v>
      </c>
      <c r="G267" s="14"/>
    </row>
    <row r="268" ht="36.95" customHeight="1" spans="1:7">
      <c r="A268" s="9" t="s">
        <v>449</v>
      </c>
      <c r="B268" s="9"/>
      <c r="C268" s="10"/>
      <c r="D268" s="9"/>
      <c r="E268" s="10"/>
      <c r="F268" s="11"/>
      <c r="G268" s="14"/>
    </row>
    <row r="269" ht="71.1" customHeight="1" spans="1:6">
      <c r="A269" s="12">
        <v>1</v>
      </c>
      <c r="B269" s="13" t="s">
        <v>450</v>
      </c>
      <c r="C269" s="12" t="s">
        <v>25</v>
      </c>
      <c r="D269" s="13" t="s">
        <v>451</v>
      </c>
      <c r="E269" s="16" t="s">
        <v>452</v>
      </c>
      <c r="F269" s="13"/>
    </row>
  </sheetData>
  <autoFilter xmlns:etc="http://www.wps.cn/officeDocument/2017/etCustomData" ref="A1:F269" etc:filterBottomFollowUsedRange="0">
    <extLst/>
  </autoFilter>
  <mergeCells count="7">
    <mergeCell ref="A1:F1"/>
    <mergeCell ref="A2:F2"/>
    <mergeCell ref="A3:F3"/>
    <mergeCell ref="A5:F5"/>
    <mergeCell ref="A108:F108"/>
    <mergeCell ref="A124:F124"/>
    <mergeCell ref="A268:F268"/>
  </mergeCells>
  <conditionalFormatting sqref="B$1:B$1048576">
    <cfRule type="duplicateValues" dxfId="0" priority="1"/>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大鱼儿</cp:lastModifiedBy>
  <dcterms:created xsi:type="dcterms:W3CDTF">2020-05-13T01:03:00Z</dcterms:created>
  <dcterms:modified xsi:type="dcterms:W3CDTF">2024-12-11T01:09:42Z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1EAF4CCE82B34E09BCACE72D41EC6901_12</vt:lpwstr>
  </property>
</Properties>
</file>